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eya\Documents\TRANSPARENCIA\ARTICULO 70\Art 70 Actual\2019\"/>
    </mc:Choice>
  </mc:AlternateContent>
  <bookViews>
    <workbookView xWindow="0" yWindow="0" windowWidth="28800" windowHeight="115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<sst xmlns="http://schemas.openxmlformats.org/spreadsheetml/2006/main" count="353" uniqueCount="93">
  <si>
    <t>50014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</si>
  <si>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</si>
  <si>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</si>
  <si>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</si>
  <si>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</si>
  <si>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</si>
  <si>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</si>
  <si>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</si>
  <si>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</si>
  <si>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</si>
  <si>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</si>
  <si>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</si>
  <si>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</si>
  <si>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</si>
  <si>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454125</t>
  </si>
  <si>
    <t>454138</t>
  </si>
  <si>
    <t>454139</t>
  </si>
  <si>
    <t>454126</t>
  </si>
  <si>
    <t>454127</t>
  </si>
  <si>
    <t>454145</t>
  </si>
  <si>
    <t>454128</t>
  </si>
  <si>
    <t>454140</t>
  </si>
  <si>
    <t>454149</t>
  </si>
  <si>
    <t>454150</t>
  </si>
  <si>
    <t>454137</t>
  </si>
  <si>
    <t>454129</t>
  </si>
  <si>
    <t>454142</t>
  </si>
  <si>
    <t>454133</t>
  </si>
  <si>
    <t>454134</t>
  </si>
  <si>
    <t>454124</t>
  </si>
  <si>
    <t>454143</t>
  </si>
  <si>
    <t>454130</t>
  </si>
  <si>
    <t>454135</t>
  </si>
  <si>
    <t>454132</t>
  </si>
  <si>
    <t>454136</t>
  </si>
  <si>
    <t>454151</t>
  </si>
  <si>
    <t>454152</t>
  </si>
  <si>
    <t>454153</t>
  </si>
  <si>
    <t>454147</t>
  </si>
  <si>
    <t>454148</t>
  </si>
  <si>
    <t>454144</t>
  </si>
  <si>
    <t>454131</t>
  </si>
  <si>
    <t>454141</t>
  </si>
  <si>
    <t>454146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</si>
  <si>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</si>
  <si>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</si>
  <si>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</si>
  <si>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</si>
  <si>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</si>
  <si>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</si>
  <si>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</si>
  <si>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</si>
  <si>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</si>
  <si>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</si>
  <si>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</si>
  <si>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</si>
  <si>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</si>
  <si>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</si>
  <si>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</si>
  <si>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</si>
  <si>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</si>
  <si>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</si>
  <si>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</si>
  <si>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</si>
  <si>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</si>
  <si>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</si>
  <si>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</si>
  <si>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</si>
  <si>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</si>
  <si>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</si>
  <si>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</si>
  <si>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</si>
  <si>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</si>
  <si>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</si>
  <si>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</si>
  <si>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</si>
  <si>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</si>
  <si>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</si>
  <si>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</si>
  <si>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</si>
  <si>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</si>
  <si>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</si>
  <si>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</si>
  <si>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</si>
  <si>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</si>
  <si>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</si>
  <si>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</si>
  <si>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</si>
  <si>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</si>
  <si>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</si>
  <si>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Tesorería</t>
  </si>
  <si>
    <t>LGT_ART70_FXXVI_2018</t>
  </si>
  <si>
    <t>DIF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</si>
</sst>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 applyProtection="1"/>
    <xf numFmtId="14" fontId="0" fillId="0" borderId="0" xfId="0" applyNumberFormat="1" applyFill="1" applyProtection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1"/>
  <sheetViews>
    <sheetView tabSelected="1" topLeftCell="A2" workbookViewId="0">
      <selection activeCell="A42" sqref="A42:XFD4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customWidth="1"/>
    <col min="16" max="16" width="31.140625" customWidth="1"/>
    <col min="17" max="17" width="29.140625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91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2019</v>
      </c>
      <c r="B8" s="2">
        <v>43647</v>
      </c>
      <c r="C8" s="2">
        <v>43738</v>
      </c>
      <c r="G8" t="s">
        <v>92</v>
      </c>
      <c r="H8" t="s">
        <v>76</v>
      </c>
      <c r="J8" t="s">
        <v>77</v>
      </c>
      <c r="K8" t="s">
        <v>85</v>
      </c>
      <c r="N8" s="3">
        <v>35291.64</v>
      </c>
      <c r="R8" s="4">
        <v>43649</v>
      </c>
      <c r="T8" s="4">
        <v>43649</v>
      </c>
      <c r="Y8" t="s">
        <v>88</v>
      </c>
      <c r="Z8" t="s">
        <v>88</v>
      </c>
      <c r="AA8" t="s">
        <v>90</v>
      </c>
      <c r="AB8" s="2">
        <v>43749</v>
      </c>
      <c r="AC8" s="2">
        <v>43776</v>
      </c>
    </row>
    <row r="9" spans="1:30" x14ac:dyDescent="0.25">
      <c r="A9">
        <v>2019</v>
      </c>
      <c r="B9" s="2">
        <v>43647</v>
      </c>
      <c r="C9" s="2">
        <v>43738</v>
      </c>
      <c r="G9" t="s">
        <v>92</v>
      </c>
      <c r="H9" t="s">
        <v>76</v>
      </c>
      <c r="J9" t="s">
        <v>77</v>
      </c>
      <c r="K9" t="s">
        <v>85</v>
      </c>
      <c r="N9">
        <v>38000</v>
      </c>
      <c r="R9" s="8">
        <v>43651</v>
      </c>
      <c r="T9" s="2">
        <v>43651</v>
      </c>
      <c r="Y9" t="s">
        <v>88</v>
      </c>
      <c r="Z9" t="s">
        <v>88</v>
      </c>
      <c r="AA9" t="s">
        <v>90</v>
      </c>
      <c r="AB9" s="2">
        <v>43749</v>
      </c>
      <c r="AC9" s="2">
        <v>43776</v>
      </c>
    </row>
    <row r="10" spans="1:30" x14ac:dyDescent="0.25">
      <c r="A10">
        <v>2019</v>
      </c>
      <c r="B10" s="2">
        <v>43647</v>
      </c>
      <c r="C10" s="2">
        <v>43738</v>
      </c>
      <c r="G10" t="s">
        <v>92</v>
      </c>
      <c r="H10" t="s">
        <v>76</v>
      </c>
      <c r="J10" t="s">
        <v>77</v>
      </c>
      <c r="K10" t="s">
        <v>85</v>
      </c>
      <c r="N10">
        <v>40000</v>
      </c>
      <c r="R10" s="8">
        <v>43657</v>
      </c>
      <c r="T10" s="2">
        <v>43657</v>
      </c>
      <c r="Y10" t="s">
        <v>88</v>
      </c>
      <c r="Z10" t="s">
        <v>88</v>
      </c>
      <c r="AA10" s="5" t="s">
        <v>90</v>
      </c>
      <c r="AB10" s="2">
        <v>43749</v>
      </c>
      <c r="AC10" s="2">
        <v>43776</v>
      </c>
    </row>
    <row r="11" spans="1:30" x14ac:dyDescent="0.25">
      <c r="A11">
        <v>2019</v>
      </c>
      <c r="B11" s="2">
        <v>43647</v>
      </c>
      <c r="C11" s="2">
        <v>43738</v>
      </c>
      <c r="G11" t="s">
        <v>92</v>
      </c>
      <c r="H11" t="s">
        <v>76</v>
      </c>
      <c r="J11" t="s">
        <v>77</v>
      </c>
      <c r="K11" t="s">
        <v>85</v>
      </c>
      <c r="N11">
        <v>100000</v>
      </c>
      <c r="R11" s="8">
        <v>43658</v>
      </c>
      <c r="T11" s="2">
        <v>43658</v>
      </c>
      <c r="Y11" t="s">
        <v>88</v>
      </c>
      <c r="Z11" t="s">
        <v>88</v>
      </c>
      <c r="AA11" s="5" t="s">
        <v>90</v>
      </c>
      <c r="AB11" s="2">
        <v>43749</v>
      </c>
      <c r="AC11" s="2">
        <v>43776</v>
      </c>
    </row>
    <row r="12" spans="1:30" x14ac:dyDescent="0.25">
      <c r="A12">
        <v>2019</v>
      </c>
      <c r="B12" s="2">
        <v>43647</v>
      </c>
      <c r="C12" s="2">
        <v>43738</v>
      </c>
      <c r="G12" t="s">
        <v>92</v>
      </c>
      <c r="H12" t="s">
        <v>76</v>
      </c>
      <c r="J12" t="s">
        <v>77</v>
      </c>
      <c r="K12" t="s">
        <v>85</v>
      </c>
      <c r="N12">
        <v>160000</v>
      </c>
      <c r="R12" s="8">
        <v>43658</v>
      </c>
      <c r="T12" s="2">
        <v>43658</v>
      </c>
      <c r="Y12" t="s">
        <v>88</v>
      </c>
      <c r="Z12" t="s">
        <v>88</v>
      </c>
      <c r="AA12" s="5" t="s">
        <v>90</v>
      </c>
      <c r="AB12" s="2">
        <v>43749</v>
      </c>
      <c r="AC12" s="2">
        <v>43776</v>
      </c>
    </row>
    <row r="13" spans="1:30" x14ac:dyDescent="0.25">
      <c r="A13">
        <v>2019</v>
      </c>
      <c r="B13" s="2">
        <v>43647</v>
      </c>
      <c r="C13" s="2">
        <v>43738</v>
      </c>
      <c r="G13" t="s">
        <v>92</v>
      </c>
      <c r="H13" t="s">
        <v>76</v>
      </c>
      <c r="J13" t="s">
        <v>77</v>
      </c>
      <c r="K13" t="s">
        <v>85</v>
      </c>
      <c r="N13">
        <v>40000</v>
      </c>
      <c r="R13" s="8">
        <v>43664</v>
      </c>
      <c r="T13" s="2">
        <v>43664</v>
      </c>
      <c r="Y13" t="s">
        <v>88</v>
      </c>
      <c r="Z13" t="s">
        <v>88</v>
      </c>
      <c r="AA13" s="5" t="s">
        <v>90</v>
      </c>
      <c r="AB13" s="2">
        <v>43749</v>
      </c>
      <c r="AC13" s="2">
        <v>43776</v>
      </c>
    </row>
    <row r="14" spans="1:30" x14ac:dyDescent="0.25">
      <c r="A14">
        <v>2019</v>
      </c>
      <c r="B14" s="2">
        <v>43647</v>
      </c>
      <c r="C14" s="2">
        <v>43738</v>
      </c>
      <c r="G14" t="s">
        <v>92</v>
      </c>
      <c r="H14" t="s">
        <v>76</v>
      </c>
      <c r="J14" t="s">
        <v>77</v>
      </c>
      <c r="K14" t="s">
        <v>85</v>
      </c>
      <c r="N14">
        <v>241827.71</v>
      </c>
      <c r="R14" s="8">
        <v>43669</v>
      </c>
      <c r="T14" s="2">
        <v>43669</v>
      </c>
      <c r="Y14" t="s">
        <v>88</v>
      </c>
      <c r="Z14" t="s">
        <v>88</v>
      </c>
      <c r="AA14" s="5" t="s">
        <v>90</v>
      </c>
      <c r="AB14" s="2">
        <v>43749</v>
      </c>
      <c r="AC14" s="2">
        <v>43776</v>
      </c>
    </row>
    <row r="15" spans="1:30" x14ac:dyDescent="0.25">
      <c r="A15">
        <v>2019</v>
      </c>
      <c r="B15" s="2">
        <v>43647</v>
      </c>
      <c r="C15" s="2">
        <v>43738</v>
      </c>
      <c r="G15" t="s">
        <v>92</v>
      </c>
      <c r="H15" t="s">
        <v>76</v>
      </c>
      <c r="J15" t="s">
        <v>77</v>
      </c>
      <c r="K15" t="s">
        <v>85</v>
      </c>
      <c r="N15">
        <v>393072.95</v>
      </c>
      <c r="R15" s="8">
        <v>43669</v>
      </c>
      <c r="T15" s="2">
        <v>43669</v>
      </c>
      <c r="Y15" t="s">
        <v>88</v>
      </c>
      <c r="Z15" t="s">
        <v>88</v>
      </c>
      <c r="AA15" s="5" t="s">
        <v>90</v>
      </c>
      <c r="AB15" s="2">
        <v>43749</v>
      </c>
      <c r="AC15" s="2">
        <v>43776</v>
      </c>
    </row>
    <row r="16" spans="1:30" x14ac:dyDescent="0.25">
      <c r="A16">
        <v>2019</v>
      </c>
      <c r="B16" s="2">
        <v>43647</v>
      </c>
      <c r="C16" s="2">
        <v>43738</v>
      </c>
      <c r="G16" t="s">
        <v>92</v>
      </c>
      <c r="H16" t="s">
        <v>76</v>
      </c>
      <c r="J16" t="s">
        <v>77</v>
      </c>
      <c r="K16" t="s">
        <v>85</v>
      </c>
      <c r="N16">
        <v>40000</v>
      </c>
      <c r="R16" s="8">
        <v>43672</v>
      </c>
      <c r="T16" s="2">
        <v>43672</v>
      </c>
      <c r="Y16" t="s">
        <v>88</v>
      </c>
      <c r="Z16" t="s">
        <v>88</v>
      </c>
      <c r="AA16" s="5" t="s">
        <v>90</v>
      </c>
      <c r="AB16" s="2">
        <v>43749</v>
      </c>
      <c r="AC16" s="2">
        <v>43776</v>
      </c>
    </row>
    <row r="17" spans="1:29" x14ac:dyDescent="0.25">
      <c r="A17">
        <v>2019</v>
      </c>
      <c r="B17" s="2">
        <v>43647</v>
      </c>
      <c r="C17" s="2">
        <v>43738</v>
      </c>
      <c r="G17" t="s">
        <v>92</v>
      </c>
      <c r="H17" t="s">
        <v>76</v>
      </c>
      <c r="J17" t="s">
        <v>77</v>
      </c>
      <c r="K17" t="s">
        <v>85</v>
      </c>
      <c r="N17">
        <v>116000</v>
      </c>
      <c r="R17" s="8">
        <v>43672</v>
      </c>
      <c r="T17" s="2">
        <v>43672</v>
      </c>
      <c r="Y17" t="s">
        <v>88</v>
      </c>
      <c r="Z17" t="s">
        <v>88</v>
      </c>
      <c r="AA17" s="5" t="s">
        <v>90</v>
      </c>
      <c r="AB17" s="2">
        <v>43749</v>
      </c>
      <c r="AC17" s="2">
        <v>43776</v>
      </c>
    </row>
    <row r="18" spans="1:29" x14ac:dyDescent="0.25">
      <c r="A18">
        <v>2019</v>
      </c>
      <c r="B18" s="2">
        <v>43647</v>
      </c>
      <c r="C18" s="2">
        <v>43738</v>
      </c>
      <c r="G18" t="s">
        <v>92</v>
      </c>
      <c r="H18" t="s">
        <v>76</v>
      </c>
      <c r="J18" t="s">
        <v>77</v>
      </c>
      <c r="K18" t="s">
        <v>85</v>
      </c>
      <c r="N18">
        <v>178000</v>
      </c>
      <c r="R18" s="8">
        <v>43676</v>
      </c>
      <c r="T18" s="2">
        <v>43676</v>
      </c>
      <c r="Y18" t="s">
        <v>88</v>
      </c>
      <c r="Z18" t="s">
        <v>88</v>
      </c>
      <c r="AA18" s="5" t="s">
        <v>90</v>
      </c>
      <c r="AB18" s="2">
        <v>43749</v>
      </c>
      <c r="AC18" s="2">
        <v>43776</v>
      </c>
    </row>
    <row r="19" spans="1:29" x14ac:dyDescent="0.25">
      <c r="A19">
        <v>2019</v>
      </c>
      <c r="B19" s="2">
        <v>43647</v>
      </c>
      <c r="C19" s="2">
        <v>43738</v>
      </c>
      <c r="G19" t="s">
        <v>92</v>
      </c>
      <c r="H19" t="s">
        <v>76</v>
      </c>
      <c r="J19" t="s">
        <v>77</v>
      </c>
      <c r="K19" t="s">
        <v>85</v>
      </c>
      <c r="N19">
        <v>32000</v>
      </c>
      <c r="R19" s="8">
        <v>43676</v>
      </c>
      <c r="T19" s="2">
        <v>43676</v>
      </c>
      <c r="Y19" t="s">
        <v>88</v>
      </c>
      <c r="Z19" t="s">
        <v>88</v>
      </c>
      <c r="AA19" s="5" t="s">
        <v>90</v>
      </c>
      <c r="AB19" s="2">
        <v>43749</v>
      </c>
      <c r="AC19" s="2">
        <v>43776</v>
      </c>
    </row>
    <row r="20" spans="1:29" x14ac:dyDescent="0.25">
      <c r="A20">
        <v>2019</v>
      </c>
      <c r="B20" s="2">
        <v>43647</v>
      </c>
      <c r="C20" s="2">
        <v>43738</v>
      </c>
      <c r="G20" t="s">
        <v>92</v>
      </c>
      <c r="H20" t="s">
        <v>76</v>
      </c>
      <c r="J20" t="s">
        <v>77</v>
      </c>
      <c r="K20" t="s">
        <v>85</v>
      </c>
      <c r="N20">
        <v>118000</v>
      </c>
      <c r="R20" s="8">
        <v>43676</v>
      </c>
      <c r="T20" s="2">
        <v>43676</v>
      </c>
      <c r="Y20" t="s">
        <v>88</v>
      </c>
      <c r="Z20" t="s">
        <v>88</v>
      </c>
      <c r="AA20" s="5" t="s">
        <v>90</v>
      </c>
      <c r="AB20" s="2">
        <v>43749</v>
      </c>
      <c r="AC20" s="2">
        <v>43776</v>
      </c>
    </row>
    <row r="21" spans="1:29" x14ac:dyDescent="0.25">
      <c r="A21">
        <v>2019</v>
      </c>
      <c r="B21" s="2">
        <v>43647</v>
      </c>
      <c r="C21" s="2">
        <v>43738</v>
      </c>
      <c r="G21" t="s">
        <v>92</v>
      </c>
      <c r="H21" t="s">
        <v>76</v>
      </c>
      <c r="J21" t="s">
        <v>77</v>
      </c>
      <c r="K21" t="s">
        <v>85</v>
      </c>
      <c r="N21">
        <v>2000</v>
      </c>
      <c r="R21" s="8">
        <v>43679</v>
      </c>
      <c r="T21" s="2">
        <v>43679</v>
      </c>
      <c r="Y21" t="s">
        <v>88</v>
      </c>
      <c r="Z21" t="s">
        <v>88</v>
      </c>
      <c r="AA21" s="5" t="s">
        <v>90</v>
      </c>
      <c r="AB21" s="2">
        <v>43749</v>
      </c>
      <c r="AC21" s="2">
        <v>43776</v>
      </c>
    </row>
    <row r="22" spans="1:29" x14ac:dyDescent="0.25">
      <c r="A22">
        <v>2019</v>
      </c>
      <c r="B22" s="2">
        <v>43647</v>
      </c>
      <c r="C22" s="2">
        <v>43738</v>
      </c>
      <c r="G22" t="s">
        <v>92</v>
      </c>
      <c r="H22" t="s">
        <v>76</v>
      </c>
      <c r="J22" t="s">
        <v>77</v>
      </c>
      <c r="K22" t="s">
        <v>85</v>
      </c>
      <c r="N22">
        <v>38000</v>
      </c>
      <c r="R22" s="8">
        <v>43679</v>
      </c>
      <c r="T22" s="2">
        <v>43679</v>
      </c>
      <c r="Y22" t="s">
        <v>88</v>
      </c>
      <c r="Z22" t="s">
        <v>88</v>
      </c>
      <c r="AA22" s="5" t="s">
        <v>90</v>
      </c>
      <c r="AB22" s="2">
        <v>43749</v>
      </c>
      <c r="AC22" s="2">
        <v>43776</v>
      </c>
    </row>
    <row r="23" spans="1:29" x14ac:dyDescent="0.25">
      <c r="A23">
        <v>2019</v>
      </c>
      <c r="B23" s="2">
        <v>43647</v>
      </c>
      <c r="C23" s="2">
        <v>43738</v>
      </c>
      <c r="G23" t="s">
        <v>92</v>
      </c>
      <c r="H23" t="s">
        <v>76</v>
      </c>
      <c r="J23" t="s">
        <v>77</v>
      </c>
      <c r="K23" t="s">
        <v>85</v>
      </c>
      <c r="N23">
        <v>40000</v>
      </c>
      <c r="R23" s="8">
        <v>43686</v>
      </c>
      <c r="T23" s="2">
        <v>43686</v>
      </c>
      <c r="Y23" t="s">
        <v>88</v>
      </c>
      <c r="Z23" t="s">
        <v>88</v>
      </c>
      <c r="AA23" s="5" t="s">
        <v>90</v>
      </c>
      <c r="AB23" s="2">
        <v>43749</v>
      </c>
      <c r="AC23" s="2">
        <v>43776</v>
      </c>
    </row>
    <row r="24" spans="1:29" x14ac:dyDescent="0.25">
      <c r="A24">
        <v>2019</v>
      </c>
      <c r="B24" s="2">
        <v>43647</v>
      </c>
      <c r="C24" s="2">
        <v>43738</v>
      </c>
      <c r="G24" t="s">
        <v>92</v>
      </c>
      <c r="H24" t="s">
        <v>76</v>
      </c>
      <c r="J24" t="s">
        <v>77</v>
      </c>
      <c r="K24" t="s">
        <v>85</v>
      </c>
      <c r="N24">
        <v>280000</v>
      </c>
      <c r="R24" s="8">
        <v>43691</v>
      </c>
      <c r="T24" s="2">
        <v>43691</v>
      </c>
      <c r="Y24" t="s">
        <v>88</v>
      </c>
      <c r="Z24" t="s">
        <v>88</v>
      </c>
      <c r="AA24" s="5" t="s">
        <v>90</v>
      </c>
      <c r="AB24" s="2">
        <v>43749</v>
      </c>
      <c r="AC24" s="2">
        <v>43776</v>
      </c>
    </row>
    <row r="25" spans="1:29" x14ac:dyDescent="0.25">
      <c r="A25">
        <v>2019</v>
      </c>
      <c r="B25" s="2">
        <v>43647</v>
      </c>
      <c r="C25" s="2">
        <v>43738</v>
      </c>
      <c r="G25" t="s">
        <v>92</v>
      </c>
      <c r="H25" t="s">
        <v>76</v>
      </c>
      <c r="J25" t="s">
        <v>77</v>
      </c>
      <c r="K25" t="s">
        <v>85</v>
      </c>
      <c r="N25">
        <v>137000</v>
      </c>
      <c r="R25" s="8">
        <v>43692</v>
      </c>
      <c r="T25" s="2">
        <v>43692</v>
      </c>
      <c r="Y25" t="s">
        <v>88</v>
      </c>
      <c r="Z25" t="s">
        <v>88</v>
      </c>
      <c r="AA25" s="5" t="s">
        <v>90</v>
      </c>
      <c r="AB25" s="2">
        <v>43749</v>
      </c>
      <c r="AC25" s="2">
        <v>43776</v>
      </c>
    </row>
    <row r="26" spans="1:29" x14ac:dyDescent="0.25">
      <c r="A26">
        <v>2019</v>
      </c>
      <c r="B26" s="2">
        <v>43647</v>
      </c>
      <c r="C26" s="2">
        <v>43738</v>
      </c>
      <c r="G26" t="s">
        <v>92</v>
      </c>
      <c r="H26" t="s">
        <v>76</v>
      </c>
      <c r="J26" t="s">
        <v>77</v>
      </c>
      <c r="K26" t="s">
        <v>85</v>
      </c>
      <c r="N26">
        <v>44000</v>
      </c>
      <c r="R26" s="8">
        <v>43692</v>
      </c>
      <c r="T26" s="2">
        <v>43692</v>
      </c>
      <c r="Y26" t="s">
        <v>88</v>
      </c>
      <c r="Z26" t="s">
        <v>88</v>
      </c>
      <c r="AA26" s="5" t="s">
        <v>90</v>
      </c>
      <c r="AB26" s="2">
        <v>43749</v>
      </c>
      <c r="AC26" s="2">
        <v>43776</v>
      </c>
    </row>
    <row r="27" spans="1:29" x14ac:dyDescent="0.25">
      <c r="A27">
        <v>2019</v>
      </c>
      <c r="B27" s="2">
        <v>43647</v>
      </c>
      <c r="C27" s="2">
        <v>43738</v>
      </c>
      <c r="G27" t="s">
        <v>92</v>
      </c>
      <c r="H27" t="s">
        <v>76</v>
      </c>
      <c r="J27" t="s">
        <v>77</v>
      </c>
      <c r="K27" t="s">
        <v>85</v>
      </c>
      <c r="N27">
        <v>45000</v>
      </c>
      <c r="R27" s="8">
        <v>43700</v>
      </c>
      <c r="T27" s="2">
        <v>43700</v>
      </c>
      <c r="Y27" t="s">
        <v>88</v>
      </c>
      <c r="Z27" t="s">
        <v>88</v>
      </c>
      <c r="AA27" s="5" t="s">
        <v>90</v>
      </c>
      <c r="AB27" s="2">
        <v>43749</v>
      </c>
      <c r="AC27" s="2">
        <v>43776</v>
      </c>
    </row>
    <row r="28" spans="1:29" x14ac:dyDescent="0.25">
      <c r="A28">
        <v>2019</v>
      </c>
      <c r="B28" s="2">
        <v>43647</v>
      </c>
      <c r="C28" s="2">
        <v>43738</v>
      </c>
      <c r="G28" t="s">
        <v>92</v>
      </c>
      <c r="H28" t="s">
        <v>76</v>
      </c>
      <c r="J28" t="s">
        <v>77</v>
      </c>
      <c r="K28" t="s">
        <v>85</v>
      </c>
      <c r="N28">
        <v>241827.71</v>
      </c>
      <c r="R28" s="8">
        <v>43700</v>
      </c>
      <c r="T28" s="2">
        <v>43700</v>
      </c>
      <c r="Y28" t="s">
        <v>88</v>
      </c>
      <c r="Z28" t="s">
        <v>88</v>
      </c>
      <c r="AA28" s="5" t="s">
        <v>90</v>
      </c>
      <c r="AB28" s="2">
        <v>43749</v>
      </c>
      <c r="AC28" s="2">
        <v>43776</v>
      </c>
    </row>
    <row r="29" spans="1:29" x14ac:dyDescent="0.25">
      <c r="A29">
        <v>2019</v>
      </c>
      <c r="B29" s="2">
        <v>43647</v>
      </c>
      <c r="C29" s="2">
        <v>43738</v>
      </c>
      <c r="G29" t="s">
        <v>92</v>
      </c>
      <c r="H29" t="s">
        <v>76</v>
      </c>
      <c r="J29" t="s">
        <v>77</v>
      </c>
      <c r="K29" t="s">
        <v>85</v>
      </c>
      <c r="N29">
        <v>221000</v>
      </c>
      <c r="R29" s="8">
        <v>43707</v>
      </c>
      <c r="T29" s="2">
        <v>43707</v>
      </c>
      <c r="Y29" t="s">
        <v>88</v>
      </c>
      <c r="Z29" t="s">
        <v>88</v>
      </c>
      <c r="AA29" s="6" t="s">
        <v>90</v>
      </c>
      <c r="AB29" s="2">
        <v>43749</v>
      </c>
      <c r="AC29" s="2">
        <v>43776</v>
      </c>
    </row>
    <row r="30" spans="1:29" x14ac:dyDescent="0.25">
      <c r="A30">
        <v>2019</v>
      </c>
      <c r="B30" s="2">
        <v>43647</v>
      </c>
      <c r="C30" s="2">
        <v>43738</v>
      </c>
      <c r="G30" s="7" t="s">
        <v>92</v>
      </c>
      <c r="H30" t="s">
        <v>76</v>
      </c>
      <c r="J30" s="7" t="s">
        <v>77</v>
      </c>
      <c r="K30" t="s">
        <v>85</v>
      </c>
      <c r="N30">
        <v>32000</v>
      </c>
      <c r="R30" s="8">
        <v>43707</v>
      </c>
      <c r="T30" s="2">
        <v>43707</v>
      </c>
      <c r="Y30" t="s">
        <v>88</v>
      </c>
      <c r="Z30" t="s">
        <v>88</v>
      </c>
      <c r="AA30" s="7" t="s">
        <v>90</v>
      </c>
      <c r="AB30" s="2">
        <v>43749</v>
      </c>
      <c r="AC30" s="2">
        <v>43776</v>
      </c>
    </row>
    <row r="31" spans="1:29" x14ac:dyDescent="0.25">
      <c r="A31">
        <v>2019</v>
      </c>
      <c r="B31" s="2">
        <v>43647</v>
      </c>
      <c r="C31" s="2">
        <v>43738</v>
      </c>
      <c r="G31" s="7" t="s">
        <v>92</v>
      </c>
      <c r="H31" t="s">
        <v>76</v>
      </c>
      <c r="J31" s="7" t="s">
        <v>77</v>
      </c>
      <c r="K31" t="s">
        <v>85</v>
      </c>
      <c r="N31">
        <v>119000</v>
      </c>
      <c r="R31" s="8">
        <v>43707</v>
      </c>
      <c r="T31" s="2">
        <v>43707</v>
      </c>
      <c r="Y31" t="s">
        <v>88</v>
      </c>
      <c r="Z31" t="s">
        <v>88</v>
      </c>
      <c r="AA31" s="7" t="s">
        <v>90</v>
      </c>
      <c r="AB31" s="2">
        <v>43749</v>
      </c>
      <c r="AC31" s="2">
        <v>43776</v>
      </c>
    </row>
    <row r="32" spans="1:29" x14ac:dyDescent="0.25">
      <c r="A32">
        <v>2019</v>
      </c>
      <c r="B32" s="2">
        <v>43647</v>
      </c>
      <c r="C32" s="2">
        <v>43738</v>
      </c>
      <c r="G32" s="7" t="s">
        <v>92</v>
      </c>
      <c r="H32" t="s">
        <v>76</v>
      </c>
      <c r="J32" s="7" t="s">
        <v>77</v>
      </c>
      <c r="K32" t="s">
        <v>85</v>
      </c>
      <c r="N32">
        <v>391043.6</v>
      </c>
      <c r="R32" s="8">
        <v>43708</v>
      </c>
      <c r="T32" s="2">
        <v>43708</v>
      </c>
      <c r="Y32" t="s">
        <v>88</v>
      </c>
      <c r="Z32" t="s">
        <v>88</v>
      </c>
      <c r="AA32" s="7" t="s">
        <v>90</v>
      </c>
      <c r="AB32" s="2">
        <v>43749</v>
      </c>
      <c r="AC32" s="2">
        <v>43776</v>
      </c>
    </row>
    <row r="33" spans="1:29" s="12" customFormat="1" x14ac:dyDescent="0.25">
      <c r="A33" s="12">
        <v>2019</v>
      </c>
      <c r="B33" s="8">
        <v>43647</v>
      </c>
      <c r="C33" s="8">
        <v>43738</v>
      </c>
      <c r="G33" s="12" t="s">
        <v>92</v>
      </c>
      <c r="H33" s="12" t="s">
        <v>76</v>
      </c>
      <c r="J33" s="12" t="s">
        <v>77</v>
      </c>
      <c r="K33" s="12" t="s">
        <v>85</v>
      </c>
      <c r="N33" s="12">
        <v>40000</v>
      </c>
      <c r="R33" s="8">
        <v>43714</v>
      </c>
      <c r="T33" s="8">
        <v>43714</v>
      </c>
      <c r="Y33" s="12" t="s">
        <v>88</v>
      </c>
      <c r="Z33" s="12" t="s">
        <v>88</v>
      </c>
      <c r="AA33" s="12" t="s">
        <v>90</v>
      </c>
      <c r="AB33" s="8">
        <v>43749</v>
      </c>
      <c r="AC33" s="8">
        <v>43776</v>
      </c>
    </row>
    <row r="34" spans="1:29" s="12" customFormat="1" x14ac:dyDescent="0.25">
      <c r="A34" s="12">
        <v>2019</v>
      </c>
      <c r="B34" s="8">
        <v>43647</v>
      </c>
      <c r="C34" s="8">
        <v>43738</v>
      </c>
      <c r="G34" s="12" t="s">
        <v>92</v>
      </c>
      <c r="H34" s="12" t="s">
        <v>76</v>
      </c>
      <c r="J34" s="12" t="s">
        <v>77</v>
      </c>
      <c r="K34" s="12" t="s">
        <v>85</v>
      </c>
      <c r="N34" s="12">
        <v>315000</v>
      </c>
      <c r="R34" s="8">
        <v>43720</v>
      </c>
      <c r="T34" s="8">
        <v>43720</v>
      </c>
      <c r="Y34" s="12" t="s">
        <v>88</v>
      </c>
      <c r="Z34" s="12" t="s">
        <v>88</v>
      </c>
      <c r="AA34" s="12" t="s">
        <v>90</v>
      </c>
      <c r="AB34" s="8">
        <v>43749</v>
      </c>
      <c r="AC34" s="8">
        <v>43776</v>
      </c>
    </row>
    <row r="35" spans="1:29" s="12" customFormat="1" x14ac:dyDescent="0.25">
      <c r="A35" s="12">
        <v>2019</v>
      </c>
      <c r="B35" s="8">
        <v>43647</v>
      </c>
      <c r="C35" s="8">
        <v>43738</v>
      </c>
      <c r="G35" s="12" t="s">
        <v>92</v>
      </c>
      <c r="H35" s="12" t="s">
        <v>76</v>
      </c>
      <c r="J35" s="12" t="s">
        <v>77</v>
      </c>
      <c r="K35" s="12" t="s">
        <v>85</v>
      </c>
      <c r="N35" s="12">
        <v>40000</v>
      </c>
      <c r="R35" s="8">
        <v>43727</v>
      </c>
      <c r="T35" s="8">
        <v>43727</v>
      </c>
      <c r="Y35" s="12" t="s">
        <v>88</v>
      </c>
      <c r="Z35" s="12" t="s">
        <v>88</v>
      </c>
      <c r="AA35" s="12" t="s">
        <v>90</v>
      </c>
      <c r="AB35" s="8">
        <v>43749</v>
      </c>
      <c r="AC35" s="8">
        <v>43776</v>
      </c>
    </row>
    <row r="36" spans="1:29" s="12" customFormat="1" x14ac:dyDescent="0.25">
      <c r="A36" s="12">
        <v>2019</v>
      </c>
      <c r="B36" s="8">
        <v>43647</v>
      </c>
      <c r="C36" s="8">
        <v>43738</v>
      </c>
      <c r="G36" s="12" t="s">
        <v>92</v>
      </c>
      <c r="H36" s="12" t="s">
        <v>76</v>
      </c>
      <c r="J36" s="12" t="s">
        <v>77</v>
      </c>
      <c r="K36" s="12" t="s">
        <v>85</v>
      </c>
      <c r="N36" s="12">
        <v>241827.71</v>
      </c>
      <c r="R36" s="8">
        <v>43731</v>
      </c>
      <c r="T36" s="8">
        <v>43731</v>
      </c>
      <c r="Y36" s="12" t="s">
        <v>88</v>
      </c>
      <c r="Z36" s="12" t="s">
        <v>88</v>
      </c>
      <c r="AA36" s="12" t="s">
        <v>90</v>
      </c>
      <c r="AB36" s="8">
        <v>43749</v>
      </c>
      <c r="AC36" s="8">
        <v>43776</v>
      </c>
    </row>
    <row r="37" spans="1:29" s="12" customFormat="1" x14ac:dyDescent="0.25">
      <c r="A37" s="12">
        <v>2019</v>
      </c>
      <c r="B37" s="8">
        <v>43647</v>
      </c>
      <c r="C37" s="8">
        <v>43738</v>
      </c>
      <c r="G37" s="12" t="s">
        <v>92</v>
      </c>
      <c r="H37" s="12" t="s">
        <v>76</v>
      </c>
      <c r="J37" s="12" t="s">
        <v>77</v>
      </c>
      <c r="K37" s="12" t="s">
        <v>85</v>
      </c>
      <c r="N37" s="12">
        <v>40000</v>
      </c>
      <c r="R37" s="8">
        <v>43735</v>
      </c>
      <c r="T37" s="8">
        <v>43735</v>
      </c>
      <c r="Y37" s="12" t="s">
        <v>88</v>
      </c>
      <c r="Z37" s="12" t="s">
        <v>88</v>
      </c>
      <c r="AA37" s="12" t="s">
        <v>90</v>
      </c>
      <c r="AB37" s="8">
        <v>43749</v>
      </c>
      <c r="AC37" s="8">
        <v>43776</v>
      </c>
    </row>
    <row r="38" spans="1:29" s="12" customFormat="1" x14ac:dyDescent="0.25">
      <c r="A38" s="12">
        <v>2019</v>
      </c>
      <c r="B38" s="8">
        <v>43647</v>
      </c>
      <c r="C38" s="8">
        <v>43738</v>
      </c>
      <c r="G38" s="12" t="s">
        <v>92</v>
      </c>
      <c r="H38" s="12" t="s">
        <v>76</v>
      </c>
      <c r="J38" s="12" t="s">
        <v>77</v>
      </c>
      <c r="K38" s="12" t="s">
        <v>85</v>
      </c>
      <c r="N38" s="12">
        <v>196000</v>
      </c>
      <c r="R38" s="8">
        <v>43738</v>
      </c>
      <c r="T38" s="8">
        <v>43738</v>
      </c>
      <c r="Y38" s="12" t="s">
        <v>88</v>
      </c>
      <c r="Z38" s="12" t="s">
        <v>88</v>
      </c>
      <c r="AA38" s="12" t="s">
        <v>90</v>
      </c>
      <c r="AB38" s="8">
        <v>43749</v>
      </c>
      <c r="AC38" s="8">
        <v>43776</v>
      </c>
    </row>
    <row r="39" spans="1:29" s="12" customFormat="1" x14ac:dyDescent="0.25">
      <c r="A39" s="12">
        <v>2019</v>
      </c>
      <c r="B39" s="8">
        <v>43647</v>
      </c>
      <c r="C39" s="8">
        <v>43738</v>
      </c>
      <c r="G39" s="12" t="s">
        <v>92</v>
      </c>
      <c r="H39" s="12" t="s">
        <v>76</v>
      </c>
      <c r="J39" s="12" t="s">
        <v>77</v>
      </c>
      <c r="K39" s="12" t="s">
        <v>85</v>
      </c>
      <c r="N39" s="12">
        <v>32000</v>
      </c>
      <c r="R39" s="8">
        <v>43738</v>
      </c>
      <c r="T39" s="8">
        <v>43738</v>
      </c>
      <c r="Y39" s="12" t="s">
        <v>88</v>
      </c>
      <c r="Z39" s="12" t="s">
        <v>88</v>
      </c>
      <c r="AA39" s="12" t="s">
        <v>90</v>
      </c>
      <c r="AB39" s="8">
        <v>43749</v>
      </c>
      <c r="AC39" s="8">
        <v>43776</v>
      </c>
    </row>
    <row r="40" spans="1:29" s="12" customFormat="1" x14ac:dyDescent="0.25">
      <c r="A40" s="12">
        <v>2019</v>
      </c>
      <c r="B40" s="8">
        <v>43647</v>
      </c>
      <c r="C40" s="8">
        <v>43738</v>
      </c>
      <c r="G40" s="12" t="s">
        <v>92</v>
      </c>
      <c r="H40" s="12" t="s">
        <v>76</v>
      </c>
      <c r="J40" s="12" t="s">
        <v>77</v>
      </c>
      <c r="K40" s="12" t="s">
        <v>85</v>
      </c>
      <c r="N40" s="12">
        <v>90000</v>
      </c>
      <c r="R40" s="8">
        <v>43738</v>
      </c>
      <c r="T40" s="8">
        <v>43738</v>
      </c>
      <c r="Y40" s="12" t="s">
        <v>88</v>
      </c>
      <c r="Z40" s="12" t="s">
        <v>88</v>
      </c>
      <c r="AA40" s="12" t="s">
        <v>90</v>
      </c>
      <c r="AB40" s="8">
        <v>43749</v>
      </c>
      <c r="AC40" s="8">
        <v>43776</v>
      </c>
    </row>
    <row r="41" spans="1:29" s="12" customFormat="1" x14ac:dyDescent="0.25">
      <c r="A41" s="12">
        <v>2019</v>
      </c>
      <c r="B41" s="8">
        <v>43647</v>
      </c>
      <c r="C41" s="8">
        <v>43738</v>
      </c>
      <c r="G41" s="12" t="s">
        <v>92</v>
      </c>
      <c r="H41" s="12" t="s">
        <v>76</v>
      </c>
      <c r="J41" s="12" t="s">
        <v>77</v>
      </c>
      <c r="K41" s="12" t="s">
        <v>85</v>
      </c>
      <c r="N41" s="12">
        <v>398549.46</v>
      </c>
      <c r="R41" s="8">
        <v>43738</v>
      </c>
      <c r="T41" s="8">
        <v>43738</v>
      </c>
      <c r="Y41" s="12" t="s">
        <v>88</v>
      </c>
      <c r="Z41" s="12" t="s">
        <v>88</v>
      </c>
      <c r="AA41" s="12" t="s">
        <v>90</v>
      </c>
      <c r="AB41" s="8">
        <v>43749</v>
      </c>
      <c r="AC41" s="8">
        <v>43776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67">
      <formula1>Hidden_17</formula1>
    </dataValidation>
    <dataValidation type="list" allowBlank="1" showErrorMessage="1" sqref="J8:J167">
      <formula1>Hidden_29</formula1>
    </dataValidation>
    <dataValidation type="list" allowBlank="1" showErrorMessage="1" sqref="K8:K167">
      <formula1>Hidden_310</formula1>
    </dataValidation>
    <dataValidation type="list" allowBlank="1" showErrorMessage="1" sqref="Y8:Y167">
      <formula1>Hidden_424</formula1>
    </dataValidation>
    <dataValidation type="list" allowBlank="1" showErrorMessage="1" sqref="Z8:Z167">
      <formula1>Hidden_525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Mireya Solorio</cp:lastModifiedBy>
  <dcterms:created xsi:type="dcterms:W3CDTF">2018-06-14T19:59:11Z</dcterms:created>
  <dcterms:modified xsi:type="dcterms:W3CDTF">2019-11-07T19:46:55Z</dcterms:modified>
</cp:coreProperties>
</file>