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FORMATOS\"/>
    </mc:Choice>
  </mc:AlternateContent>
  <xr:revisionPtr revIDLastSave="0" documentId="13_ncr:1_{5A8E03C6-36E9-4647-AAF9-3F2E0171991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Formatos'!$A$7:$AV$152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<sst xmlns="http://schemas.openxmlformats.org/spreadsheetml/2006/main" count="3496" uniqueCount="1101">
  <si>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</si>
  <si>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</si>
  <si>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</si>
  <si>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</si>
  <si>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</si>
  <si>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</si>
  <si>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</si>
  <si>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</si>
  <si>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</si>
  <si>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</si>
  <si>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</si>
  <si>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</si>
  <si>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</si>
  <si>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</si>
  <si>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</si>
  <si>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</si>
  <si>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</si>
  <si>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</si>
  <si>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</si>
  <si>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</si>
  <si>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</si>
  <si>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</si>
  <si>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</si>
  <si>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</si>
  <si>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</si>
  <si>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</si>
  <si>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</si>
  <si>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</si>
  <si>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</si>
  <si>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</si>
  <si>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</si>
  <si>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</si>
  <si>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</si>
  <si>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</si>
  <si>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</si>
  <si>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</si>
  <si>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</si>
  <si>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</si>
  <si>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</si>
  <si>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</si>
  <si>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</si>
  <si>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</si>
  <si>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</si>
  <si>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</si>
  <si>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</si>
  <si>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</si>
  <si>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</si>
  <si>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</si>
  <si>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</si>
  <si>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</si>
  <si>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</si>
  <si>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</si>
  <si>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</si>
  <si>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</si>
  <si>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</si>
  <si>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</si>
  <si>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</si>
  <si>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</si>
  <si>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</si>
  <si>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</si>
  <si>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</si>
  <si>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</si>
  <si>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</si>
  <si>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</si>
  <si>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</si>
  <si>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</si>
  <si>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</si>
  <si>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</si>
  <si>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</si>
  <si>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</si>
  <si>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</si>
  <si>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</si>
  <si>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</si>
  <si>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</si>
  <si>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</si>
  <si>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</si>
  <si>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</si>
  <si>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</si>
  <si>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</si>
  <si>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</si>
  <si>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</si>
  <si>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</si>
  <si>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</si>
  <si>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</si>
  <si>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</si>
  <si>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</si>
  <si>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</si>
  <si>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</si>
  <si>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</si>
  <si>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</si>
  <si>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</si>
  <si>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</si>
  <si>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</si>
  <si>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</si>
  <si>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</si>
  <si>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</si>
  <si>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</si>
  <si>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</si>
  <si>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</si>
  <si>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</si>
  <si>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</si>
  <si>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</si>
  <si>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</si>
  <si>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</si>
  <si>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</si>
  <si>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</si>
  <si>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</si>
  <si>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</si>
  <si>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</si>
  <si>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</si>
  <si>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</si>
  <si>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</si>
  <si>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</si>
  <si>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</si>
  <si>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</si>
  <si>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</si>
  <si>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</si>
  <si>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</si>
  <si>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</si>
  <si>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</si>
  <si>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</si>
  <si>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</si>
  <si>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</si>
  <si>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</si>
  <si>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</si>
  <si>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</si>
  <si>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</si>
  <si>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</si>
  <si>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</si>
  <si>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</si>
  <si>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</si>
  <si>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</si>
  <si>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</si>
  <si>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</si>
  <si>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</si>
  <si>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</si>
  <si>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</si>
  <si>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</si>
  <si>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</si>
  <si>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</si>
  <si>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</si>
  <si>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</si>
  <si>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</si>
  <si>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</si>
  <si>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</si>
  <si>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</si>
  <si>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</si>
  <si>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</si>
  <si>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</si>
  <si>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</si>
  <si>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</si>
  <si>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</si>
  <si>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</si>
  <si>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</si>
  <si>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</si>
  <si>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</si>
  <si>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</si>
  <si>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</si>
  <si>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</si>
  <si>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</si>
  <si>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</si>
  <si>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</si>
  <si>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</si>
  <si>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</si>
  <si>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</si>
  <si>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</si>
  <si>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</si>
  <si>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</si>
  <si>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</si>
  <si>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</si>
  <si>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</si>
  <si>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</si>
  <si>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</si>
  <si>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</si>
  <si>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</si>
  <si>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</si>
  <si>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</si>
  <si>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</si>
  <si>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</si>
  <si>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</si>
  <si>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</si>
  <si>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</si>
  <si>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</si>
  <si>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</si>
  <si>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</si>
  <si>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</si>
  <si>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</si>
  <si>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</si>
  <si>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</si>
  <si>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</si>
  <si>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</si>
  <si>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</si>
  <si>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</si>
  <si>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</si>
  <si>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</si>
  <si>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</si>
  <si>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</si>
  <si>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</si>
  <si>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</si>
  <si>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</si>
  <si>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</si>
  <si>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</si>
  <si>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</si>
  <si>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</si>
  <si>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</si>
  <si>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</si>
  <si>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</si>
  <si>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</si>
  <si>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</si>
  <si>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</si>
  <si>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</si>
  <si>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</si>
  <si>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</si>
  <si>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Alán</t>
  </si>
  <si>
    <t>López</t>
  </si>
  <si>
    <t>Valenzuela</t>
  </si>
  <si>
    <t>El Navegante</t>
  </si>
  <si>
    <t>Pequeña empresa</t>
  </si>
  <si>
    <t>LOBA680824FDA</t>
  </si>
  <si>
    <t>Cobertura Informativa</t>
  </si>
  <si>
    <t>El Greco</t>
  </si>
  <si>
    <t>Hermosillo</t>
  </si>
  <si>
    <t>Dirección de Compras</t>
  </si>
  <si>
    <t>Alberto</t>
  </si>
  <si>
    <t>Pasillas</t>
  </si>
  <si>
    <t>Ibarra</t>
  </si>
  <si>
    <t>Taller Pasillas</t>
  </si>
  <si>
    <t>PAIA810619EV4</t>
  </si>
  <si>
    <t>Cambio Aceite, Frenos</t>
  </si>
  <si>
    <t>Lamberto Hernández Entre Aves. W y X</t>
  </si>
  <si>
    <t>359-A</t>
  </si>
  <si>
    <t>Centro</t>
  </si>
  <si>
    <t>Caborca</t>
  </si>
  <si>
    <t>Alejandro</t>
  </si>
  <si>
    <t>Ramírez</t>
  </si>
  <si>
    <t>De la Vara</t>
  </si>
  <si>
    <t>Cerrajería El Mil</t>
  </si>
  <si>
    <t>RAVA520727273</t>
  </si>
  <si>
    <t>Llaves</t>
  </si>
  <si>
    <t>11 entre Avenidas N y O</t>
  </si>
  <si>
    <t>Alma Delia</t>
  </si>
  <si>
    <t>Chong</t>
  </si>
  <si>
    <t xml:space="preserve">Tarahumara Maderería Y Ferretería </t>
  </si>
  <si>
    <t>Mediana empresa</t>
  </si>
  <si>
    <t>RACA710525MT6</t>
  </si>
  <si>
    <t>Ferretería y Materiales para la Construcción</t>
  </si>
  <si>
    <t>Alumbrado y Suministros de Caborca S.A. de C.V.</t>
  </si>
  <si>
    <t>ASC0709259I0</t>
  </si>
  <si>
    <t>Comercio al por mayor de equipo y material eléctrico</t>
  </si>
  <si>
    <t>Manuel Salcido Rodríguez</t>
  </si>
  <si>
    <t xml:space="preserve"> </t>
  </si>
  <si>
    <t>Amanda Lorena</t>
  </si>
  <si>
    <t>Ortega</t>
  </si>
  <si>
    <t>Cañez</t>
  </si>
  <si>
    <t>Amanda Lorena Ortega Cañes</t>
  </si>
  <si>
    <t>OECA570327IA1</t>
  </si>
  <si>
    <t>Construcciones Obra Civil</t>
  </si>
  <si>
    <t>O</t>
  </si>
  <si>
    <t xml:space="preserve">Ana Cecilia </t>
  </si>
  <si>
    <t>Hernández</t>
  </si>
  <si>
    <t>Nuñez</t>
  </si>
  <si>
    <t>Comercial Fm</t>
  </si>
  <si>
    <t>HENA8005156JA</t>
  </si>
  <si>
    <t>Papelería</t>
  </si>
  <si>
    <t>Quiroz y Mora</t>
  </si>
  <si>
    <t xml:space="preserve">Hernández </t>
  </si>
  <si>
    <t xml:space="preserve">Nuñez </t>
  </si>
  <si>
    <t>Ana Laura</t>
  </si>
  <si>
    <t>Salas</t>
  </si>
  <si>
    <t>García</t>
  </si>
  <si>
    <t>Taller de Carrocería Pio Sortillón</t>
  </si>
  <si>
    <t>SAGA8408107L8</t>
  </si>
  <si>
    <t>Hojalatería y Pintura de Automóviles</t>
  </si>
  <si>
    <t>94-B</t>
  </si>
  <si>
    <t>laurasaga32@gmail.com</t>
  </si>
  <si>
    <t xml:space="preserve">Andrea </t>
  </si>
  <si>
    <t>Monteverde</t>
  </si>
  <si>
    <t>Senday</t>
  </si>
  <si>
    <t>Mega Uniformes</t>
  </si>
  <si>
    <t>MOSA810112P14</t>
  </si>
  <si>
    <t>Diseño y Confección de Uniformes</t>
  </si>
  <si>
    <t>S/N</t>
  </si>
  <si>
    <t xml:space="preserve">Angélica María </t>
  </si>
  <si>
    <t>Cerda</t>
  </si>
  <si>
    <t>Burrola</t>
  </si>
  <si>
    <t>Taller La Oruga Diésel</t>
  </si>
  <si>
    <t>Pequeña Empresa</t>
  </si>
  <si>
    <t>CEBA7910224U2</t>
  </si>
  <si>
    <t>Taller Diésel</t>
  </si>
  <si>
    <t>Francisco Javier Saeta</t>
  </si>
  <si>
    <t>Infonavit La Esperanza</t>
  </si>
  <si>
    <t>Armando</t>
  </si>
  <si>
    <t>Gastelum</t>
  </si>
  <si>
    <t>Gaona</t>
  </si>
  <si>
    <t>Armando Gastelum Gaona</t>
  </si>
  <si>
    <t>GAGA580825UZ1</t>
  </si>
  <si>
    <t>Venta De Artículos De Cacería Y Pesca</t>
  </si>
  <si>
    <t>Jose Clemente Vanegas</t>
  </si>
  <si>
    <t xml:space="preserve">Arnulfo </t>
  </si>
  <si>
    <t>Talamante</t>
  </si>
  <si>
    <t>Lemas</t>
  </si>
  <si>
    <t>Sonido OM</t>
  </si>
  <si>
    <t>Micro empresa</t>
  </si>
  <si>
    <t>TALA630731R11</t>
  </si>
  <si>
    <t>Sonorización y Producción de Eventos</t>
  </si>
  <si>
    <t xml:space="preserve">Talamante </t>
  </si>
  <si>
    <t>Arturo</t>
  </si>
  <si>
    <t>Bojórquez</t>
  </si>
  <si>
    <t>Llantera Valencia</t>
  </si>
  <si>
    <t>BOSA3106179LA</t>
  </si>
  <si>
    <t>Reparación De Llantas</t>
  </si>
  <si>
    <t>Guillermo R. Pereira</t>
  </si>
  <si>
    <t>Mendoza</t>
  </si>
  <si>
    <t>Taller Mecánico Valenzuela</t>
  </si>
  <si>
    <t>VAMA460910U83</t>
  </si>
  <si>
    <t>Taller Mecánico</t>
  </si>
  <si>
    <t>R entre Calle 1ra. Y Bizani</t>
  </si>
  <si>
    <t>Contreras</t>
  </si>
  <si>
    <t>Celaya</t>
  </si>
  <si>
    <t>larissa_valenzuela@hotmail.com</t>
  </si>
  <si>
    <t>papeleria_imperial2@hotmail.com</t>
  </si>
  <si>
    <t xml:space="preserve">Beatriz </t>
  </si>
  <si>
    <t>Velasco</t>
  </si>
  <si>
    <t>Durazo</t>
  </si>
  <si>
    <t>Motores El Ángel</t>
  </si>
  <si>
    <t>VEDB6310219W5</t>
  </si>
  <si>
    <t>Venta De Motores Usados Y Partes</t>
  </si>
  <si>
    <t>Deportiva</t>
  </si>
  <si>
    <t xml:space="preserve">Velasco </t>
  </si>
  <si>
    <t>Bernardo Guadalupe</t>
  </si>
  <si>
    <t>Molina</t>
  </si>
  <si>
    <t>Bernardo Guadalupe Contreras Molina</t>
  </si>
  <si>
    <t>COMB550820R77</t>
  </si>
  <si>
    <t>Refacciones Y Servicio Eléctrico</t>
  </si>
  <si>
    <t>Burócrata</t>
  </si>
  <si>
    <t>Blanca</t>
  </si>
  <si>
    <t>Camarena</t>
  </si>
  <si>
    <t>Quintero</t>
  </si>
  <si>
    <t>Blanca Camarena Quintero</t>
  </si>
  <si>
    <t>CAQB690321KF4</t>
  </si>
  <si>
    <t>Taller De Frenos</t>
  </si>
  <si>
    <t>Caborca entre M y N</t>
  </si>
  <si>
    <t xml:space="preserve">Blanca Elena </t>
  </si>
  <si>
    <t>Pino</t>
  </si>
  <si>
    <t>Herrera</t>
  </si>
  <si>
    <t>Taller Jiménez</t>
  </si>
  <si>
    <t>PIHB710710R62</t>
  </si>
  <si>
    <t>Taller de Tornos y Soldadura</t>
  </si>
  <si>
    <t>Limón</t>
  </si>
  <si>
    <t>La Huerta</t>
  </si>
  <si>
    <t xml:space="preserve">Herrera </t>
  </si>
  <si>
    <t>Caborca Automotriz, S. A. de C.V.</t>
  </si>
  <si>
    <t>CAU8804072Y0</t>
  </si>
  <si>
    <t>Agencia Automotriz, Venta Llantas</t>
  </si>
  <si>
    <t>Álvaro Obregón Entre Avenida S y R</t>
  </si>
  <si>
    <t>Jose Antonio</t>
  </si>
  <si>
    <t xml:space="preserve">Ceja </t>
  </si>
  <si>
    <t>Barragán</t>
  </si>
  <si>
    <t>gerentemichelin@caborcaautomotriz.com.mx</t>
  </si>
  <si>
    <t>Cadeco, S.A. de C.V.</t>
  </si>
  <si>
    <t>CAD850514L17</t>
  </si>
  <si>
    <t>Llantas</t>
  </si>
  <si>
    <t>Carlos Vanegas Pino</t>
  </si>
  <si>
    <t>Caminosa, S. A. de C. V.</t>
  </si>
  <si>
    <t>Camiones del Noroeste,  S. A. de C. V.</t>
  </si>
  <si>
    <t>CNO990201249</t>
  </si>
  <si>
    <t>Comercialización de Vehículos</t>
  </si>
  <si>
    <t>Internacional</t>
  </si>
  <si>
    <t>Km. 9.5</t>
  </si>
  <si>
    <t>Nuevo Nogales</t>
  </si>
  <si>
    <t>Nogales</t>
  </si>
  <si>
    <t>Camiones y Autobuses del Noroeste, SA de CV</t>
  </si>
  <si>
    <t>CAN040604P65</t>
  </si>
  <si>
    <t xml:space="preserve">Comercio al por Mayor de  Camiones y comercio al por menor de partes y refacciones nuevas para autos, camionetas y camiones </t>
  </si>
  <si>
    <t xml:space="preserve">a Tijuana </t>
  </si>
  <si>
    <t>Progreso</t>
  </si>
  <si>
    <t>Mexicali</t>
  </si>
  <si>
    <t>Gutierrez</t>
  </si>
  <si>
    <t>agutierrez@canorsa.com</t>
  </si>
  <si>
    <t>Camiones y Tractocamiones de Sonora, S. A. de C.V.</t>
  </si>
  <si>
    <t>CTS890628402</t>
  </si>
  <si>
    <t>Venta de Autopartes y Refacciones</t>
  </si>
  <si>
    <t>Manuel J. Cloutier</t>
  </si>
  <si>
    <t>Adolfo de la Huerta</t>
  </si>
  <si>
    <t>Benito Juárez</t>
  </si>
  <si>
    <t xml:space="preserve">Carlos </t>
  </si>
  <si>
    <t>Monarrez</t>
  </si>
  <si>
    <t>Carrera</t>
  </si>
  <si>
    <t>MR Refacciones</t>
  </si>
  <si>
    <t>MOCC840324II2</t>
  </si>
  <si>
    <t>Refacciones y Autopartes para Automóviles</t>
  </si>
  <si>
    <t>Centro de Servicios Elva, S. A. de C.V.</t>
  </si>
  <si>
    <t>Centro De Servicios Elva, S. A. de C.V.</t>
  </si>
  <si>
    <t>CSE990621P26</t>
  </si>
  <si>
    <t>Combustibles</t>
  </si>
  <si>
    <t>Álvaro Obregón y Avenida H</t>
  </si>
  <si>
    <t>Centro Llantero El Memín, S.A de C.V.</t>
  </si>
  <si>
    <t>CLM041014GY0</t>
  </si>
  <si>
    <t>Comercio al por menor de llantas y accesorios para Automoviles y Camiones</t>
  </si>
  <si>
    <t>Miguel Angel</t>
  </si>
  <si>
    <t>Ruiz</t>
  </si>
  <si>
    <t>Alfaro</t>
  </si>
  <si>
    <t>elmemin.centrollantero@outlook.es</t>
  </si>
  <si>
    <t>Cesar Ernesto</t>
  </si>
  <si>
    <t>Bernal</t>
  </si>
  <si>
    <t>Beltrones</t>
  </si>
  <si>
    <t>Cebb Terracería Y Pavimentos S.A. De C.V.</t>
  </si>
  <si>
    <t>CTP130108KC5</t>
  </si>
  <si>
    <t>Terracerías y Pavimentos</t>
  </si>
  <si>
    <t>Jalapa</t>
  </si>
  <si>
    <t>El Sahuaro</t>
  </si>
  <si>
    <t>Ciro</t>
  </si>
  <si>
    <t>Licona</t>
  </si>
  <si>
    <t>Ortuño</t>
  </si>
  <si>
    <t>Viveros El Sauce</t>
  </si>
  <si>
    <t>LIOC660714AH9</t>
  </si>
  <si>
    <t>Viveros</t>
  </si>
  <si>
    <t>Álvaro Obregón</t>
  </si>
  <si>
    <t>viveroselsauce@hotmail.com</t>
  </si>
  <si>
    <t>Comisión Federal De Electricidad</t>
  </si>
  <si>
    <t>CSS160330CP7</t>
  </si>
  <si>
    <t>Cfe Suministrador De Servicios Básicos</t>
  </si>
  <si>
    <t>Paseo de la Reforma</t>
  </si>
  <si>
    <t>Cuauhtémoc</t>
  </si>
  <si>
    <t>Cdmx</t>
  </si>
  <si>
    <t>Compañia Mercantil El Baboquibari del Distrito de Altar, S. de R. L.</t>
  </si>
  <si>
    <t>Chicanos Diesel</t>
  </si>
  <si>
    <t>MBD100913371</t>
  </si>
  <si>
    <t>Venta de Refacciones Diesel y Gasolina</t>
  </si>
  <si>
    <t>Aviación</t>
  </si>
  <si>
    <t xml:space="preserve">Francisco Javier </t>
  </si>
  <si>
    <t>Badillo</t>
  </si>
  <si>
    <t>Sotelo</t>
  </si>
  <si>
    <t>cm.elbaboquibari@hotmail.com</t>
  </si>
  <si>
    <t>Constructora Del Desierto Mendivil S.A De C.V.</t>
  </si>
  <si>
    <t>CDM160618C87</t>
  </si>
  <si>
    <t>Construcción</t>
  </si>
  <si>
    <t>Q</t>
  </si>
  <si>
    <t>Copiadoras y Servicios de Sonora S.A. de C.V.</t>
  </si>
  <si>
    <t>CSS9301259Q7</t>
  </si>
  <si>
    <t>Renta de Impresoras Y Copiadora</t>
  </si>
  <si>
    <t>Luis Donaldo Colosio</t>
  </si>
  <si>
    <t>Prados del Centenario</t>
  </si>
  <si>
    <t>Daniel</t>
  </si>
  <si>
    <t>De la Cruz</t>
  </si>
  <si>
    <t>Denogean</t>
  </si>
  <si>
    <t>Asadero La Carreta</t>
  </si>
  <si>
    <t>CUDD850831HN1</t>
  </si>
  <si>
    <t>Venta De Carne Asada</t>
  </si>
  <si>
    <t>Álvaro Obregón y Avenida O</t>
  </si>
  <si>
    <t>Martínez</t>
  </si>
  <si>
    <t>Moreno</t>
  </si>
  <si>
    <t>Daniel Martínez  Moreno</t>
  </si>
  <si>
    <t>MAMD6807105R9</t>
  </si>
  <si>
    <t>Taller Mecánico Automotriz</t>
  </si>
  <si>
    <t>X</t>
  </si>
  <si>
    <t>Industrial</t>
  </si>
  <si>
    <t>Dayanah Alexandra</t>
  </si>
  <si>
    <t>Fontes</t>
  </si>
  <si>
    <t>Rascón</t>
  </si>
  <si>
    <t xml:space="preserve">Dayanah Alexandra Fontes Rascón </t>
  </si>
  <si>
    <t>FORD970722GS7</t>
  </si>
  <si>
    <t>Venta Aceites  Hidráulico, Motor, Grasas</t>
  </si>
  <si>
    <t>Álvaro Obregón y Avenida X</t>
  </si>
  <si>
    <t>Francisco Villa</t>
  </si>
  <si>
    <t>Diana Yesenia</t>
  </si>
  <si>
    <t>Clinilab</t>
  </si>
  <si>
    <t>HEGD750303IB9</t>
  </si>
  <si>
    <t>Análisis, Antidoping</t>
  </si>
  <si>
    <t>Don Rafael Méndez Constructora, S. A. de C.V.</t>
  </si>
  <si>
    <t>DRM1402128TI</t>
  </si>
  <si>
    <t>Paseo del Norte</t>
  </si>
  <si>
    <t>Las Quintas</t>
  </si>
  <si>
    <t>Dulce Yanine</t>
  </si>
  <si>
    <t>Robles</t>
  </si>
  <si>
    <t>Soto</t>
  </si>
  <si>
    <t>Papelería Imperial 2</t>
  </si>
  <si>
    <t>ROSD880911NT0</t>
  </si>
  <si>
    <t>Venta De Artículos Escolares y de Oficina</t>
  </si>
  <si>
    <t>Alan Orlando</t>
  </si>
  <si>
    <t>Badilla</t>
  </si>
  <si>
    <t xml:space="preserve">Edgardo </t>
  </si>
  <si>
    <t>Taller Tomas</t>
  </si>
  <si>
    <t>RURE360323565</t>
  </si>
  <si>
    <t>Taller Autoeléctrico</t>
  </si>
  <si>
    <t xml:space="preserve">Ruiz </t>
  </si>
  <si>
    <t>Emulsiones Asfálticas  Dgo S.A. de C.V.</t>
  </si>
  <si>
    <t>EAD160104HY0</t>
  </si>
  <si>
    <t>Fabricación Productos De Asfalto</t>
  </si>
  <si>
    <t>José Vasconcelos</t>
  </si>
  <si>
    <t>El Divisador</t>
  </si>
  <si>
    <t>Salamanca</t>
  </si>
  <si>
    <t>Energéticos Y Derivados De Caborca, S. A. de C. V.</t>
  </si>
  <si>
    <t>EDD0803072A9</t>
  </si>
  <si>
    <t xml:space="preserve">Combustible </t>
  </si>
  <si>
    <t>Pitiquito</t>
  </si>
  <si>
    <t>Enrique Eduardo</t>
  </si>
  <si>
    <t>Rosas</t>
  </si>
  <si>
    <t>Oceguera</t>
  </si>
  <si>
    <t>Enrique Eduardo Rosas Oceguera</t>
  </si>
  <si>
    <t>ROOE681219JC4</t>
  </si>
  <si>
    <t>Refacciones y Servicio Eléctrico</t>
  </si>
  <si>
    <t>Obregón y Avenida Lázaro Cárdenas</t>
  </si>
  <si>
    <t>2-B</t>
  </si>
  <si>
    <t xml:space="preserve">Ernesto </t>
  </si>
  <si>
    <t>Pinturas Axalta</t>
  </si>
  <si>
    <t>RAVE601107D95</t>
  </si>
  <si>
    <t>Pinturas</t>
  </si>
  <si>
    <t>Adalberto Sotelo</t>
  </si>
  <si>
    <t>Estafeta Mexicana, S.A. De C.V.</t>
  </si>
  <si>
    <t>EME880309SK5</t>
  </si>
  <si>
    <t>Paquetería</t>
  </si>
  <si>
    <t>Interior José Vasconcelos</t>
  </si>
  <si>
    <t>Ezequiel</t>
  </si>
  <si>
    <t>Rivera</t>
  </si>
  <si>
    <t>Valencia</t>
  </si>
  <si>
    <t>Gasolinera La Primera</t>
  </si>
  <si>
    <t>RIVE670830KD0</t>
  </si>
  <si>
    <t>Comercio al por menor de gasolina y diesel</t>
  </si>
  <si>
    <t>Sanchez y Burrola</t>
  </si>
  <si>
    <t>Mario Alberto</t>
  </si>
  <si>
    <t>gasolineralaprimera@gmail.com</t>
  </si>
  <si>
    <t>Fátima Jazel</t>
  </si>
  <si>
    <t>Jimenez</t>
  </si>
  <si>
    <t>Trevor</t>
  </si>
  <si>
    <t>Accesorios Fátima</t>
  </si>
  <si>
    <t>JITF770424KI2</t>
  </si>
  <si>
    <t>Comercio Al Por Menor De Bisutería Y Accesorios De Vestir</t>
  </si>
  <si>
    <t>Padre Gonzalez</t>
  </si>
  <si>
    <t>Felipe Ángel</t>
  </si>
  <si>
    <t>Palma</t>
  </si>
  <si>
    <t>Domínguez</t>
  </si>
  <si>
    <t>Graficentro Caborca</t>
  </si>
  <si>
    <t>PADF860127H37</t>
  </si>
  <si>
    <t>Diseño Gráfico e Impresiones</t>
  </si>
  <si>
    <t>Fernanda Francisca</t>
  </si>
  <si>
    <t>Dueñas</t>
  </si>
  <si>
    <t>González</t>
  </si>
  <si>
    <t>Restaurant Dueñas</t>
  </si>
  <si>
    <t>DUGF601005B25</t>
  </si>
  <si>
    <t>Alimentos</t>
  </si>
  <si>
    <t>B</t>
  </si>
  <si>
    <t xml:space="preserve">González </t>
  </si>
  <si>
    <t xml:space="preserve">Fernando </t>
  </si>
  <si>
    <t>Angulo</t>
  </si>
  <si>
    <t>Cárdenas</t>
  </si>
  <si>
    <t>Pollos Asados</t>
  </si>
  <si>
    <t>AUCF690220H58</t>
  </si>
  <si>
    <t xml:space="preserve">Cárdenas </t>
  </si>
  <si>
    <t>Ferretería y Materiales Lizárraga, S. de R. L. de C.V.</t>
  </si>
  <si>
    <t>Ferretería y Materiales Lizárraga</t>
  </si>
  <si>
    <t>FML991129EN6</t>
  </si>
  <si>
    <t>Ferreterías, Materiales para la Contrucción</t>
  </si>
  <si>
    <t>José Clemente Vanegas</t>
  </si>
  <si>
    <t xml:space="preserve">Francisco </t>
  </si>
  <si>
    <t>Gallegos</t>
  </si>
  <si>
    <t>Fraijo</t>
  </si>
  <si>
    <t xml:space="preserve">Francisco Gallegos Fraijo </t>
  </si>
  <si>
    <t>GAFF5110042NA</t>
  </si>
  <si>
    <t>Taller de Motos y Bicicletas</t>
  </si>
  <si>
    <t>Fierros</t>
  </si>
  <si>
    <t>Rectificaciones García</t>
  </si>
  <si>
    <t>GAFJ581130H84</t>
  </si>
  <si>
    <t>Taller de Tornos y Rectificaciones</t>
  </si>
  <si>
    <t>T</t>
  </si>
  <si>
    <t>Frenos Embragues Vásquez</t>
  </si>
  <si>
    <t>FEV981110T5A</t>
  </si>
  <si>
    <t>Frenos</t>
  </si>
  <si>
    <t>Álvaro Obregón Esq. Avenida Y</t>
  </si>
  <si>
    <t>Frenos y Embraques JRV, S.A. de C.V.</t>
  </si>
  <si>
    <t>FEJ050209JK9</t>
  </si>
  <si>
    <t>Mano De Obra, Frenos Jrv</t>
  </si>
  <si>
    <t>H. Colegio Militar</t>
  </si>
  <si>
    <t>fremcasa1@telmexmail.com</t>
  </si>
  <si>
    <t>Gastón Ulises</t>
  </si>
  <si>
    <t>Tapia</t>
  </si>
  <si>
    <t>Vanegas</t>
  </si>
  <si>
    <t>Gastón Ulises Tapia Vanegas</t>
  </si>
  <si>
    <t>TAVG531214L80</t>
  </si>
  <si>
    <t>Renta de Locales Comerciales</t>
  </si>
  <si>
    <t>General de Seguros, SAB</t>
  </si>
  <si>
    <t>GSE720216JJ6</t>
  </si>
  <si>
    <t>Seguros Vida y Vehículos</t>
  </si>
  <si>
    <t>Patriotismo</t>
  </si>
  <si>
    <t>San Pedro de los Pinos</t>
  </si>
  <si>
    <t xml:space="preserve">Guadalupe </t>
  </si>
  <si>
    <t>Estrada</t>
  </si>
  <si>
    <t>Reyna</t>
  </si>
  <si>
    <t>Loes Florería</t>
  </si>
  <si>
    <t>EARG780508K63</t>
  </si>
  <si>
    <t>Florería</t>
  </si>
  <si>
    <t>Guadalupe Adriana</t>
  </si>
  <si>
    <t>Torres</t>
  </si>
  <si>
    <t>Hernandez</t>
  </si>
  <si>
    <t>ATH Compaqi</t>
  </si>
  <si>
    <t>TOHG650703R90</t>
  </si>
  <si>
    <t>Asesorías, Suministros</t>
  </si>
  <si>
    <t>adrianatorresh@hotmail.com</t>
  </si>
  <si>
    <t>Gustavo</t>
  </si>
  <si>
    <t>Palacios</t>
  </si>
  <si>
    <t>Peña</t>
  </si>
  <si>
    <t>Palort Corporativo</t>
  </si>
  <si>
    <t>PAPG6901291A6</t>
  </si>
  <si>
    <t>Taller De Servicios Industriales</t>
  </si>
  <si>
    <t>94 bis</t>
  </si>
  <si>
    <t xml:space="preserve">Hector Alfonso </t>
  </si>
  <si>
    <t>Amavizca</t>
  </si>
  <si>
    <t>Fumidic</t>
  </si>
  <si>
    <t>MOAH8806026B3</t>
  </si>
  <si>
    <t>Fumigaciones Domésticas y Comerciales</t>
  </si>
  <si>
    <t>Primera de los Jardines</t>
  </si>
  <si>
    <t>Los Jardines</t>
  </si>
  <si>
    <t>Héctor Ignacio</t>
  </si>
  <si>
    <t>Montes de Oca</t>
  </si>
  <si>
    <t>Canastillo</t>
  </si>
  <si>
    <t>Héctor Ignacio Montes De Oca Canastillo</t>
  </si>
  <si>
    <t>MOCH660521GS3</t>
  </si>
  <si>
    <t>Lázaro Cárdenas</t>
  </si>
  <si>
    <t>Hidrogas de Aguaprieta, S.A. de C.V.</t>
  </si>
  <si>
    <t>HGA7512092G9</t>
  </si>
  <si>
    <t>Venta de Gas</t>
  </si>
  <si>
    <t>a Nacozari</t>
  </si>
  <si>
    <t>Ejidal</t>
  </si>
  <si>
    <t>Aguaprieta</t>
  </si>
  <si>
    <t xml:space="preserve">Hilda Irene </t>
  </si>
  <si>
    <t>Palacio</t>
  </si>
  <si>
    <t>Arredondo</t>
  </si>
  <si>
    <t>Restaurante El Timón</t>
  </si>
  <si>
    <t>PAAH690705NY2</t>
  </si>
  <si>
    <t>Restaurantes</t>
  </si>
  <si>
    <t xml:space="preserve">Arredondo </t>
  </si>
  <si>
    <t>Hotelera Vanpica, S.A. de C.V..</t>
  </si>
  <si>
    <t>HVA6906244Q6</t>
  </si>
  <si>
    <t>Hospedaje Y Alimentos</t>
  </si>
  <si>
    <t>Iecisa Mexico, S.A De C.V.</t>
  </si>
  <si>
    <t>IME0804097T3</t>
  </si>
  <si>
    <t xml:space="preserve">Informatica </t>
  </si>
  <si>
    <t>Manuel Avila Camacho</t>
  </si>
  <si>
    <t>Los Morales Polanco</t>
  </si>
  <si>
    <t>Miguel Hidalgo</t>
  </si>
  <si>
    <t>Impresiones Selectas del Noroeste, S.A. de C.V.</t>
  </si>
  <si>
    <t>ISN9703047C1</t>
  </si>
  <si>
    <t>Volantes, Lonas, Viniles</t>
  </si>
  <si>
    <t>Los Naranjos</t>
  </si>
  <si>
    <t>San Benito</t>
  </si>
  <si>
    <t>Impresora y Editorial, S. A. de C. V.</t>
  </si>
  <si>
    <t>El Imparcial</t>
  </si>
  <si>
    <t>IED551008NR2</t>
  </si>
  <si>
    <t>Prensa Escrita</t>
  </si>
  <si>
    <t>3721669/24969</t>
  </si>
  <si>
    <t>Infra, S. A. de C. V.</t>
  </si>
  <si>
    <t>INF891031LT4</t>
  </si>
  <si>
    <t>Gas, Soldadura</t>
  </si>
  <si>
    <t>Alvaro Obregón</t>
  </si>
  <si>
    <t>Ingeniería Integral Trincheras, S.A. de C.V.</t>
  </si>
  <si>
    <t>IIT100202N64</t>
  </si>
  <si>
    <t>Construcción de Tejabán y Gradas</t>
  </si>
  <si>
    <t>Leocadio Salcedo</t>
  </si>
  <si>
    <t>Olivares</t>
  </si>
  <si>
    <t>Juan Humberto</t>
  </si>
  <si>
    <t>Machado</t>
  </si>
  <si>
    <t>Quesney</t>
  </si>
  <si>
    <t>Innovación Tecnológica Empresarial ITE</t>
  </si>
  <si>
    <t>ITE110714NN2</t>
  </si>
  <si>
    <t>Tecnologías de la Información</t>
  </si>
  <si>
    <t xml:space="preserve">Ivan Rogelio </t>
  </si>
  <si>
    <t>Duarte</t>
  </si>
  <si>
    <t>Coronado</t>
  </si>
  <si>
    <t>Mi Casita</t>
  </si>
  <si>
    <t>DUCI7808127R4</t>
  </si>
  <si>
    <t xml:space="preserve">Jaime </t>
  </si>
  <si>
    <t>Olaiz</t>
  </si>
  <si>
    <t>Lizárraga</t>
  </si>
  <si>
    <t>Grupo Olaiz</t>
  </si>
  <si>
    <t>OALJ390504IJA</t>
  </si>
  <si>
    <t>Vidrios y Ventanas de Aluminio</t>
  </si>
  <si>
    <t xml:space="preserve">Jesús Gilberto </t>
  </si>
  <si>
    <t>Carmelo</t>
  </si>
  <si>
    <t>Imprenta Moderna</t>
  </si>
  <si>
    <t>MECJ5503062I1</t>
  </si>
  <si>
    <t>Imprenta</t>
  </si>
  <si>
    <t>7 Entre G y Adalberto Sotelo</t>
  </si>
  <si>
    <t xml:space="preserve">Jesus Gilberto </t>
  </si>
  <si>
    <t xml:space="preserve">Carmelo </t>
  </si>
  <si>
    <t xml:space="preserve">Jorge Homero </t>
  </si>
  <si>
    <t>Mendivil</t>
  </si>
  <si>
    <t>Gracia</t>
  </si>
  <si>
    <t>Jorge Homero Mendivil Gracia</t>
  </si>
  <si>
    <t>MEGJ6412064Q8</t>
  </si>
  <si>
    <t>Venta de Materiales para la Construcción</t>
  </si>
  <si>
    <t>Benito Juarez</t>
  </si>
  <si>
    <t>240-A</t>
  </si>
  <si>
    <t>Jose Alfonso</t>
  </si>
  <si>
    <t>Lizarraga</t>
  </si>
  <si>
    <t>Restaurant La Casona</t>
  </si>
  <si>
    <t>LICA720620ES0</t>
  </si>
  <si>
    <t>6 Y Avenida J</t>
  </si>
  <si>
    <t>José Alfredo</t>
  </si>
  <si>
    <t>Rocha</t>
  </si>
  <si>
    <t>El Confidencial</t>
  </si>
  <si>
    <t>GARA660301Q80</t>
  </si>
  <si>
    <t>M y Callejón Baja California</t>
  </si>
  <si>
    <t>s/n</t>
  </si>
  <si>
    <t>confidencial118@hotmail.com confidencial119@hotmail.com</t>
  </si>
  <si>
    <t>José Eduardo</t>
  </si>
  <si>
    <t>Fimbres</t>
  </si>
  <si>
    <t>Murrieta</t>
  </si>
  <si>
    <t>Grupo Fimbres</t>
  </si>
  <si>
    <t>GJE041101PKA</t>
  </si>
  <si>
    <t>Renta de Maquinaria</t>
  </si>
  <si>
    <t>S</t>
  </si>
  <si>
    <t>61-B</t>
  </si>
  <si>
    <t>Jose Eduardo</t>
  </si>
  <si>
    <t xml:space="preserve">Murrieta </t>
  </si>
  <si>
    <t>José Francisco</t>
  </si>
  <si>
    <t>Medina</t>
  </si>
  <si>
    <t>Aispuro</t>
  </si>
  <si>
    <t>Alerta y Comunicación al Instante, S.A. de C.V.</t>
  </si>
  <si>
    <t>ACA0908131W6</t>
  </si>
  <si>
    <t>Radiocomunicación</t>
  </si>
  <si>
    <t>P</t>
  </si>
  <si>
    <t xml:space="preserve">José Luis </t>
  </si>
  <si>
    <t>Pelayo</t>
  </si>
  <si>
    <t>Limpia Fácil</t>
  </si>
  <si>
    <t>RAPL760701JM5</t>
  </si>
  <si>
    <t>Productos para la Limpieza</t>
  </si>
  <si>
    <t>El Alto</t>
  </si>
  <si>
    <t xml:space="preserve">José Manuel </t>
  </si>
  <si>
    <t>Los Copioncitos</t>
  </si>
  <si>
    <t>VIMM570203LT0</t>
  </si>
  <si>
    <t>Venta de Equipos de Refrigeración</t>
  </si>
  <si>
    <t>José Ramón</t>
  </si>
  <si>
    <t>Amarillas</t>
  </si>
  <si>
    <t>Santamaría</t>
  </si>
  <si>
    <t>Vidrios y Aluminios Santa María</t>
  </si>
  <si>
    <t>AASR4008147R3</t>
  </si>
  <si>
    <t>Cristales Automotrices Y Comerciales</t>
  </si>
  <si>
    <t>cristalsancarlos@hotmail.com</t>
  </si>
  <si>
    <t>Portada de Sonora</t>
  </si>
  <si>
    <t>GARR630101KP6</t>
  </si>
  <si>
    <t>1ra. Entre Avenidas B y C</t>
  </si>
  <si>
    <t>portadadesonora@hotmail.com</t>
  </si>
  <si>
    <t>José Salvador</t>
  </si>
  <si>
    <t>Serrano</t>
  </si>
  <si>
    <t>Practipack</t>
  </si>
  <si>
    <t>SEAS580731GN1</t>
  </si>
  <si>
    <t xml:space="preserve">Productos Desechables para Eventos </t>
  </si>
  <si>
    <t xml:space="preserve">Serrano </t>
  </si>
  <si>
    <t xml:space="preserve">Juan </t>
  </si>
  <si>
    <t>Llantera Reyna</t>
  </si>
  <si>
    <t>REGJ560207HPA</t>
  </si>
  <si>
    <t xml:space="preserve">Reyna </t>
  </si>
  <si>
    <t xml:space="preserve">Juan Ángel </t>
  </si>
  <si>
    <t>Pollos El Ángel</t>
  </si>
  <si>
    <t>AUCJ6708124Y1</t>
  </si>
  <si>
    <t>Juan</t>
  </si>
  <si>
    <t>Oviedo</t>
  </si>
  <si>
    <t>Méndez</t>
  </si>
  <si>
    <t>Grupo Musical Gran Chaparral</t>
  </si>
  <si>
    <t>OIMJ520518SHA</t>
  </si>
  <si>
    <t>Grupo Musical</t>
  </si>
  <si>
    <t>Juan Silvestre</t>
  </si>
  <si>
    <t>Ruelas</t>
  </si>
  <si>
    <t>Ferre Todo</t>
  </si>
  <si>
    <t>RUGJ751231JL0</t>
  </si>
  <si>
    <t>Material P/Construcción, Plomería Y Electricista</t>
  </si>
  <si>
    <t>Julio Cesar</t>
  </si>
  <si>
    <t>Mofles Cañez</t>
  </si>
  <si>
    <t>CACJ6511032N1</t>
  </si>
  <si>
    <t>Taller De Mofles Y Mecánica En Gral.</t>
  </si>
  <si>
    <t>Boulevard Aeropuerto</t>
  </si>
  <si>
    <t>Santa Cecilia</t>
  </si>
  <si>
    <t>moflesc-ez-2011@hotmail.com</t>
  </si>
  <si>
    <t>Cruz</t>
  </si>
  <si>
    <t>Radiadores El Indio</t>
  </si>
  <si>
    <t>HECJ770302ND6</t>
  </si>
  <si>
    <t>Taller De Radiadores</t>
  </si>
  <si>
    <t>Mojica</t>
  </si>
  <si>
    <t>Barajas</t>
  </si>
  <si>
    <t>Zona Libre Noticias</t>
  </si>
  <si>
    <t>MOBJ710531219</t>
  </si>
  <si>
    <t>A</t>
  </si>
  <si>
    <t>zonalibrenoticias@hotmail.com jmojica_barajas@yahoo.com.mx</t>
  </si>
  <si>
    <t>La Neta News</t>
  </si>
  <si>
    <t>OEQJ5806111D7</t>
  </si>
  <si>
    <t>7 y Avenida M</t>
  </si>
  <si>
    <t>juliocesarortega58@hotmail.com</t>
  </si>
  <si>
    <t>Julio Ernesto</t>
  </si>
  <si>
    <t>Figueroa</t>
  </si>
  <si>
    <t>JF Refrigeración &amp; Equipo Comercial</t>
  </si>
  <si>
    <t>FIFJ780130U56</t>
  </si>
  <si>
    <t>Servicio de Mantenimiento y Reparación de Aires Acondicionados</t>
  </si>
  <si>
    <t>4ta. Y Avenida L Esquina</t>
  </si>
  <si>
    <t>jeff.maq@hotmail.com</t>
  </si>
  <si>
    <t>Karina</t>
  </si>
  <si>
    <t>Lerma</t>
  </si>
  <si>
    <t>ZMO Systems</t>
  </si>
  <si>
    <t>LEGK730914RS7</t>
  </si>
  <si>
    <t>Venta de Autos</t>
  </si>
  <si>
    <t>3370 Local 7 C</t>
  </si>
  <si>
    <t>Moraz</t>
  </si>
  <si>
    <t>Guadalajara</t>
  </si>
  <si>
    <t xml:space="preserve">Karla Patricia </t>
  </si>
  <si>
    <t>Copya</t>
  </si>
  <si>
    <t>HERK940211IA6</t>
  </si>
  <si>
    <t>Renta de Copiadoras e Impresoras</t>
  </si>
  <si>
    <t>Escobedo</t>
  </si>
  <si>
    <t>Magdalena de Kino</t>
  </si>
  <si>
    <t>Kevin</t>
  </si>
  <si>
    <t>Del Castillo</t>
  </si>
  <si>
    <t>La Brújula Pizza</t>
  </si>
  <si>
    <t>CACK920823A76</t>
  </si>
  <si>
    <t>Venta De Pizzas</t>
  </si>
  <si>
    <t>M</t>
  </si>
  <si>
    <t>Laura Elena</t>
  </si>
  <si>
    <t>Sevilla</t>
  </si>
  <si>
    <t>Varela</t>
  </si>
  <si>
    <t>Taller Mecánico "El Lupillo"</t>
  </si>
  <si>
    <t>SEVL711220E72</t>
  </si>
  <si>
    <t>Reparación Mecánica En General De Automóviles Y Camiones</t>
  </si>
  <si>
    <t>Y Entre calles 5 y 6</t>
  </si>
  <si>
    <t>Melquiades</t>
  </si>
  <si>
    <t>Perez</t>
  </si>
  <si>
    <t>Lázaro</t>
  </si>
  <si>
    <t>Caro</t>
  </si>
  <si>
    <t>Hcaborca</t>
  </si>
  <si>
    <t>LICL790123V50</t>
  </si>
  <si>
    <t>lizarragalazaro@hotmail.com zarraga.lazaro@gmail.com</t>
  </si>
  <si>
    <t xml:space="preserve">Leonor </t>
  </si>
  <si>
    <t>Rodríguez</t>
  </si>
  <si>
    <t>Hutimea</t>
  </si>
  <si>
    <t>Purificadora Rodríguez</t>
  </si>
  <si>
    <t>ROHL670506JM5</t>
  </si>
  <si>
    <t>Agua Purificada</t>
  </si>
  <si>
    <t xml:space="preserve">Rodríguez </t>
  </si>
  <si>
    <t xml:space="preserve">Lorena </t>
  </si>
  <si>
    <t>Buentello</t>
  </si>
  <si>
    <t>Construcentro, SA de CV.</t>
  </si>
  <si>
    <t>LIBL680127K62</t>
  </si>
  <si>
    <t xml:space="preserve">Lizárraga </t>
  </si>
  <si>
    <t xml:space="preserve">Buentello </t>
  </si>
  <si>
    <t>Lucinda</t>
  </si>
  <si>
    <t>Garibay</t>
  </si>
  <si>
    <t>Casillas</t>
  </si>
  <si>
    <t>Lucinda Garibay Casillas</t>
  </si>
  <si>
    <t>GACL531029728</t>
  </si>
  <si>
    <t>Carnicería Y Abarrotes</t>
  </si>
  <si>
    <t>H</t>
  </si>
  <si>
    <t>Luis Alfonso</t>
  </si>
  <si>
    <t>Caballero</t>
  </si>
  <si>
    <t>Taller Autoeléctrico Caballero</t>
  </si>
  <si>
    <t>CADL680519C39</t>
  </si>
  <si>
    <t>Mártires Entre Calles 22 y 23</t>
  </si>
  <si>
    <t xml:space="preserve">Luis Arnoldo </t>
  </si>
  <si>
    <t>Saavedra</t>
  </si>
  <si>
    <t>Radiadores Saavedra</t>
  </si>
  <si>
    <t>SAGL7803156M7</t>
  </si>
  <si>
    <t xml:space="preserve">Saavedra </t>
  </si>
  <si>
    <t xml:space="preserve">Luis Octavio </t>
  </si>
  <si>
    <t>Vásquez</t>
  </si>
  <si>
    <t>Reconstrucciones Caborca</t>
  </si>
  <si>
    <t>VAVL470428LI9</t>
  </si>
  <si>
    <t>Servicio y Reconstrucción de Bombas y Arranques Automóviles</t>
  </si>
  <si>
    <t>Ortiz</t>
  </si>
  <si>
    <t xml:space="preserve">Vásquez </t>
  </si>
  <si>
    <t>Lydia Lizeth</t>
  </si>
  <si>
    <t>Vega</t>
  </si>
  <si>
    <t>Juárez</t>
  </si>
  <si>
    <t>Servicios Gráficos</t>
  </si>
  <si>
    <t>VEJL921116738</t>
  </si>
  <si>
    <t>Santa Guadalupe Entre Calle 32 y 33</t>
  </si>
  <si>
    <t xml:space="preserve">Vega </t>
  </si>
  <si>
    <t xml:space="preserve">Manuel Agustín </t>
  </si>
  <si>
    <t>Sigala</t>
  </si>
  <si>
    <t>Taller Ruelas</t>
  </si>
  <si>
    <t>RUSM8305202SA</t>
  </si>
  <si>
    <t>Taller de Carrocería</t>
  </si>
  <si>
    <t>Ramón Bojórquez</t>
  </si>
  <si>
    <t>Tierra Blanca</t>
  </si>
  <si>
    <t xml:space="preserve">Ruelas </t>
  </si>
  <si>
    <t>Manuel Horacio</t>
  </si>
  <si>
    <t>Comex</t>
  </si>
  <si>
    <t>BAMM7503047I5</t>
  </si>
  <si>
    <t>Marco Antonio</t>
  </si>
  <si>
    <t>Félix</t>
  </si>
  <si>
    <t>Marco Antonio Félix Lizárraga</t>
  </si>
  <si>
    <t>FELM700111DS1</t>
  </si>
  <si>
    <t>Servicios de Grúas</t>
  </si>
  <si>
    <t>Tercera</t>
  </si>
  <si>
    <t>Manríquez</t>
  </si>
  <si>
    <t>Código 07</t>
  </si>
  <si>
    <t>MADM621023ME6</t>
  </si>
  <si>
    <t>Ramon Bojorquez</t>
  </si>
  <si>
    <t>6 de Abril</t>
  </si>
  <si>
    <t>tigreblanco_2310@hotmail.com</t>
  </si>
  <si>
    <t>6373726814-6371372551</t>
  </si>
  <si>
    <t>María de Lourdes</t>
  </si>
  <si>
    <t>Villanueva</t>
  </si>
  <si>
    <t>Agriservicios Del Desierto</t>
  </si>
  <si>
    <t>BAVL370211EM8</t>
  </si>
  <si>
    <t>Renta De Sanitarios Portátiles</t>
  </si>
  <si>
    <t>María Eduwiges</t>
  </si>
  <si>
    <t>Córdova</t>
  </si>
  <si>
    <t>Surtifiestas Valher</t>
  </si>
  <si>
    <t>CUCE5110154M5</t>
  </si>
  <si>
    <t>Renta de Mesas y Sillas</t>
  </si>
  <si>
    <t xml:space="preserve">María Eduwiges </t>
  </si>
  <si>
    <t xml:space="preserve">Córdova </t>
  </si>
  <si>
    <t>María Jesús Araceli</t>
  </si>
  <si>
    <t>Mann</t>
  </si>
  <si>
    <t>El Ariete Caborca</t>
  </si>
  <si>
    <t>CEMJ730419552</t>
  </si>
  <si>
    <t>H y Calle 11</t>
  </si>
  <si>
    <t>acelayamann@hotmail.com elariete2007@hotmail.com</t>
  </si>
  <si>
    <t>6371104203; 6373729639</t>
  </si>
  <si>
    <t>Maria Teresa</t>
  </si>
  <si>
    <t>Martinez</t>
  </si>
  <si>
    <t>Gonzalez</t>
  </si>
  <si>
    <t>Maria Teresa Martínez</t>
  </si>
  <si>
    <t>MAGT691003N63</t>
  </si>
  <si>
    <t>Abarrotes</t>
  </si>
  <si>
    <t>Martín Antonio</t>
  </si>
  <si>
    <t>Patrón</t>
  </si>
  <si>
    <t>Jiménez</t>
  </si>
  <si>
    <t>Servicios a Empresas Patrón Diésel y Gasolina</t>
  </si>
  <si>
    <t>PAJM691105HT9</t>
  </si>
  <si>
    <t>Yáñez entre 11 y 12</t>
  </si>
  <si>
    <t>Santa Ana</t>
  </si>
  <si>
    <t>Martín</t>
  </si>
  <si>
    <t>Ávila</t>
  </si>
  <si>
    <t>Seira</t>
  </si>
  <si>
    <t>RAAM550425S64</t>
  </si>
  <si>
    <t>Servicios De Iluminación</t>
  </si>
  <si>
    <t>Miguel Ángel</t>
  </si>
  <si>
    <t>El Noroeste de Sonora</t>
  </si>
  <si>
    <t>JUGM900804TY0</t>
  </si>
  <si>
    <t>Maribel</t>
  </si>
  <si>
    <t>Real de los Viñedos</t>
  </si>
  <si>
    <t>mjuarez@elimparcial.com m_v_90@hotmail.es</t>
  </si>
  <si>
    <t>Mirna Lisbeth</t>
  </si>
  <si>
    <t>Refacciones CR</t>
  </si>
  <si>
    <t>JIJM810118UX1</t>
  </si>
  <si>
    <t>Refacciones, Autopartes</t>
  </si>
  <si>
    <t>AL Desemboque Km 57</t>
  </si>
  <si>
    <t>Plutarco Elías Calles</t>
  </si>
  <si>
    <t>Monederos Modernos Del Noroeste, S.A. De C.V.</t>
  </si>
  <si>
    <t>MMN140228N21</t>
  </si>
  <si>
    <t>Vales Despensa En Monedero Electronico</t>
  </si>
  <si>
    <t>Jose Limón Norte</t>
  </si>
  <si>
    <t>Infonavit Humaya</t>
  </si>
  <si>
    <t>Culiacán</t>
  </si>
  <si>
    <t>Mónica Guadalupe</t>
  </si>
  <si>
    <t>Quiroz</t>
  </si>
  <si>
    <t>Salgado</t>
  </si>
  <si>
    <t>Vero'S Hamburguesas Y Sándwiches</t>
  </si>
  <si>
    <t>QUSM7312098R1</t>
  </si>
  <si>
    <t>Hamburguesas Y Sándwiches</t>
  </si>
  <si>
    <t>Lamberto Hernández</t>
  </si>
  <si>
    <t>Movimiento Express Albatros, S.A. de C.V.</t>
  </si>
  <si>
    <t>MEA040305S26</t>
  </si>
  <si>
    <t>Paqueteria</t>
  </si>
  <si>
    <t>Net 101 S.A. De C.V.</t>
  </si>
  <si>
    <t>NCU050127462</t>
  </si>
  <si>
    <t>Publicidad En Radio</t>
  </si>
  <si>
    <t>Nextcode S.A. de C.V.</t>
  </si>
  <si>
    <t>NEX061220G50</t>
  </si>
  <si>
    <t>Sistema Clip</t>
  </si>
  <si>
    <t>Adolfo López Mateos</t>
  </si>
  <si>
    <t>Ladrón de Guevara</t>
  </si>
  <si>
    <t>Nissauto Sonora, S. A. de  C.V.</t>
  </si>
  <si>
    <t>Nissauto Sonora S. A. de  C.V.</t>
  </si>
  <si>
    <t>NSO030325B42</t>
  </si>
  <si>
    <t>Agencia Nissan</t>
  </si>
  <si>
    <t xml:space="preserve">Omar </t>
  </si>
  <si>
    <t>Guzmán</t>
  </si>
  <si>
    <t>Solano</t>
  </si>
  <si>
    <t>Tecno Banda Mix</t>
  </si>
  <si>
    <t>GUSO770621339</t>
  </si>
  <si>
    <t>Representante Artistico</t>
  </si>
  <si>
    <t xml:space="preserve">Guzman </t>
  </si>
  <si>
    <t>Omar Antonio</t>
  </si>
  <si>
    <t>Monreal</t>
  </si>
  <si>
    <t>Barraza</t>
  </si>
  <si>
    <t>Mutore Refaccionaria</t>
  </si>
  <si>
    <t>MOBO861105Q83</t>
  </si>
  <si>
    <t>Compra y Venta de Refacciones Nuevas</t>
  </si>
  <si>
    <t>Aviación entre Calles 22 y 23</t>
  </si>
  <si>
    <t>mutore_facturas@hotmail.com</t>
  </si>
  <si>
    <t>Patricio</t>
  </si>
  <si>
    <t>Romero</t>
  </si>
  <si>
    <t>Pro One Refaccionaria</t>
  </si>
  <si>
    <t>ROLP610204I34</t>
  </si>
  <si>
    <t>Refacciones, Autopartes Eléctricas</t>
  </si>
  <si>
    <t>Perla Zulema</t>
  </si>
  <si>
    <t>Tovar</t>
  </si>
  <si>
    <t>Razo</t>
  </si>
  <si>
    <t>Imagen de Sonora</t>
  </si>
  <si>
    <t>TORP871223DE2</t>
  </si>
  <si>
    <t>imagen_sonora01@yahoo.com.mx</t>
  </si>
  <si>
    <t>Radiovisa, S. A. de C.V.</t>
  </si>
  <si>
    <t>RVI061207NK9</t>
  </si>
  <si>
    <t>13 de Julio Entre Calles 5 y 6</t>
  </si>
  <si>
    <t>Rafael</t>
  </si>
  <si>
    <t>León</t>
  </si>
  <si>
    <t>Pineda</t>
  </si>
  <si>
    <t>La Perla del Desierto</t>
  </si>
  <si>
    <t>LEPR851222GD2</t>
  </si>
  <si>
    <t>Chiapas entre Fuerza Aérea y Escuadrón 201</t>
  </si>
  <si>
    <t>pollo_policiaco@hotmail.com laperladeldesierto1@hotmail.com</t>
  </si>
  <si>
    <t>Raúl</t>
  </si>
  <si>
    <t>Díaz</t>
  </si>
  <si>
    <t>Reyes</t>
  </si>
  <si>
    <t>Raúl Díaz Reyes</t>
  </si>
  <si>
    <t>DIRR860615MG2</t>
  </si>
  <si>
    <t>Reparación De Transmisiones De Autos</t>
  </si>
  <si>
    <t>W</t>
  </si>
  <si>
    <t>Raymundo</t>
  </si>
  <si>
    <t>El Aduanal</t>
  </si>
  <si>
    <t>QUSR6403159D3</t>
  </si>
  <si>
    <t>raymundo64@hotmail.com</t>
  </si>
  <si>
    <t>6373729639; 6371090025</t>
  </si>
  <si>
    <t>Reynaldo</t>
  </si>
  <si>
    <t>Trujillo</t>
  </si>
  <si>
    <t>El Chacoteo</t>
  </si>
  <si>
    <t>TUGR8909243XA</t>
  </si>
  <si>
    <t>chacoteodirecciongeneral@live.com</t>
  </si>
  <si>
    <t>Roberto</t>
  </si>
  <si>
    <t>Suarez</t>
  </si>
  <si>
    <t>Roberto Suarez Vásquez</t>
  </si>
  <si>
    <t>SUVR470131KN2</t>
  </si>
  <si>
    <t>Refrigeraciones</t>
  </si>
  <si>
    <t>Rodolfo</t>
  </si>
  <si>
    <t>Armendáriz</t>
  </si>
  <si>
    <t>Grijalva</t>
  </si>
  <si>
    <t>Master Lub</t>
  </si>
  <si>
    <t>AEGR7102038R6</t>
  </si>
  <si>
    <t>Servicio de Mantenimiento y Lubricación Automotriz</t>
  </si>
  <si>
    <t>Lamberto Hernández y Avenida Luis Donaldo Colosio</t>
  </si>
  <si>
    <t>Rogelio</t>
  </si>
  <si>
    <t>RG Electricidad Proyectos y Construcciones</t>
  </si>
  <si>
    <t>GUVR9209304X5</t>
  </si>
  <si>
    <t/>
  </si>
  <si>
    <t>Instalaciones Eléctricas</t>
  </si>
  <si>
    <t>Rosa Azucena</t>
  </si>
  <si>
    <t>Pérez</t>
  </si>
  <si>
    <t>Bautista</t>
  </si>
  <si>
    <t>Rosa Azucena Pérez Bautista</t>
  </si>
  <si>
    <t>PEBR850901NX7</t>
  </si>
  <si>
    <t>Servicios de Correo Electrónico</t>
  </si>
  <si>
    <t>Rosa Laura</t>
  </si>
  <si>
    <t>Coria</t>
  </si>
  <si>
    <t>ARAA Iluminación</t>
  </si>
  <si>
    <t>VECR9405206U3</t>
  </si>
  <si>
    <t>Venta e Instalación de Luces LED y Equipos para Vehículos de Emergencia</t>
  </si>
  <si>
    <t>35 entre Avenidas B y C</t>
  </si>
  <si>
    <t>z_alanss@hotmail.com</t>
  </si>
  <si>
    <t>Rosa María</t>
  </si>
  <si>
    <t>Bracamonte</t>
  </si>
  <si>
    <t>Rosa María Pérez Bracamonte</t>
  </si>
  <si>
    <t>PEBR670809HQ4</t>
  </si>
  <si>
    <t>Agencia De Publicidad</t>
  </si>
  <si>
    <t>Roberto Astiazarán</t>
  </si>
  <si>
    <t>Los Viñedos 1</t>
  </si>
  <si>
    <t>Samuel Anselmo</t>
  </si>
  <si>
    <t>Madrid</t>
  </si>
  <si>
    <t>Frenos y Clutch Sonora</t>
  </si>
  <si>
    <t>MAVS871209C67</t>
  </si>
  <si>
    <t>H y Calle 3</t>
  </si>
  <si>
    <t>Samuel Isaías</t>
  </si>
  <si>
    <t>Arellano</t>
  </si>
  <si>
    <t>Cerrajería El Samy</t>
  </si>
  <si>
    <t>AEHS550814R34</t>
  </si>
  <si>
    <t xml:space="preserve">Llaves </t>
  </si>
  <si>
    <t>Jalisco entre Calles 6 y 7</t>
  </si>
  <si>
    <t>3724526 Y/O 6373764306</t>
  </si>
  <si>
    <t>Sigob, S.A. de C.V.</t>
  </si>
  <si>
    <t>SIG100227RB1</t>
  </si>
  <si>
    <t>Servicios de Diseños de Sistemas de Cómputo</t>
  </si>
  <si>
    <t>Guadalupe Victoria</t>
  </si>
  <si>
    <t>Residencias</t>
  </si>
  <si>
    <t>San Luis Rio Colorado</t>
  </si>
  <si>
    <t>Teléfonos ce México, SAB de C.V.</t>
  </si>
  <si>
    <t>TME840315KT6</t>
  </si>
  <si>
    <t>Telefonía E Internet</t>
  </si>
  <si>
    <t>Televisora de Hermosillo, S. A. de C.V.</t>
  </si>
  <si>
    <t>THE571127IH0</t>
  </si>
  <si>
    <t>Luis Encinas y Olivares</t>
  </si>
  <si>
    <t>Villa Satélite</t>
  </si>
  <si>
    <t>http://www.telemax.com.mx/</t>
  </si>
  <si>
    <t>Transportes Sotmaz, S.A. de C.V.</t>
  </si>
  <si>
    <t>TSO081010LG3</t>
  </si>
  <si>
    <t>Renta de Automóviles</t>
  </si>
  <si>
    <t>7 y Avenida X</t>
  </si>
  <si>
    <t>Viajes Caborca, S.A. de C.V.</t>
  </si>
  <si>
    <t>VCA790712GM7</t>
  </si>
  <si>
    <t>Reservación Y Venta Boletos</t>
  </si>
  <si>
    <t>Visión XXI STG S.A. de C.V.</t>
  </si>
  <si>
    <t>VVS081231SR8</t>
  </si>
  <si>
    <t>Ferretería</t>
  </si>
  <si>
    <t>Pitiquito Entre Avenidas N y P</t>
  </si>
  <si>
    <t>06600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</si>
</sst>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4">
        <v>43739</v>
      </c>
      <c r="C8" s="4">
        <v>43830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128</v>
      </c>
      <c r="L8" t="s">
        <v>115</v>
      </c>
      <c r="M8" t="s">
        <v>218</v>
      </c>
      <c r="N8" s="2" t="s">
        <v>128</v>
      </c>
      <c r="O8" t="s">
        <v>148</v>
      </c>
      <c r="P8" t="s">
        <v>219</v>
      </c>
      <c r="Q8" t="s">
        <v>163</v>
      </c>
      <c r="R8" t="s">
        <v>220</v>
      </c>
      <c r="S8">
        <v>39</v>
      </c>
      <c r="U8" t="s">
        <v>180</v>
      </c>
      <c r="V8" t="s">
        <v>220</v>
      </c>
      <c r="W8">
        <v>1</v>
      </c>
      <c r="X8" t="s">
        <v>221</v>
      </c>
      <c r="Y8">
        <v>30</v>
      </c>
      <c r="Z8" t="s">
        <v>221</v>
      </c>
      <c r="AA8">
        <v>26</v>
      </c>
      <c r="AB8" t="s">
        <v>128</v>
      </c>
      <c r="AC8">
        <v>83600</v>
      </c>
      <c r="AO8">
        <v>6371087776</v>
      </c>
      <c r="AS8" t="s">
        <v>222</v>
      </c>
      <c r="AT8" s="4">
        <v>43900</v>
      </c>
      <c r="AU8" s="4">
        <v>43900</v>
      </c>
    </row>
    <row r="9" spans="1:48" x14ac:dyDescent="0.25">
      <c r="A9">
        <v>2019</v>
      </c>
      <c r="B9" s="4">
        <v>43739</v>
      </c>
      <c r="C9" s="4">
        <v>43830</v>
      </c>
      <c r="D9" t="s">
        <v>111</v>
      </c>
      <c r="E9" t="s">
        <v>223</v>
      </c>
      <c r="F9" t="s">
        <v>224</v>
      </c>
      <c r="G9" t="s">
        <v>225</v>
      </c>
      <c r="H9" t="s">
        <v>226</v>
      </c>
      <c r="I9" t="s">
        <v>217</v>
      </c>
      <c r="J9" t="s">
        <v>113</v>
      </c>
      <c r="K9" t="s">
        <v>128</v>
      </c>
      <c r="L9" t="s">
        <v>115</v>
      </c>
      <c r="M9" t="s">
        <v>227</v>
      </c>
      <c r="N9" s="2" t="s">
        <v>128</v>
      </c>
      <c r="O9" t="s">
        <v>148</v>
      </c>
      <c r="P9" t="s">
        <v>228</v>
      </c>
      <c r="Q9" t="s">
        <v>155</v>
      </c>
      <c r="R9" t="s">
        <v>229</v>
      </c>
      <c r="S9" t="s">
        <v>230</v>
      </c>
      <c r="U9" t="s">
        <v>180</v>
      </c>
      <c r="V9" t="s">
        <v>231</v>
      </c>
      <c r="W9">
        <v>1</v>
      </c>
      <c r="X9" t="s">
        <v>232</v>
      </c>
      <c r="Y9">
        <v>17</v>
      </c>
      <c r="Z9" t="s">
        <v>232</v>
      </c>
      <c r="AA9">
        <v>26</v>
      </c>
      <c r="AB9" t="s">
        <v>128</v>
      </c>
      <c r="AC9">
        <v>83600</v>
      </c>
      <c r="AO9">
        <v>6371054837</v>
      </c>
      <c r="AS9" t="s">
        <v>222</v>
      </c>
      <c r="AT9" s="4">
        <v>43900</v>
      </c>
      <c r="AU9" s="4">
        <v>43900</v>
      </c>
    </row>
    <row r="10" spans="1:48" x14ac:dyDescent="0.25">
      <c r="A10">
        <v>2019</v>
      </c>
      <c r="B10" s="4">
        <v>43739</v>
      </c>
      <c r="C10" s="4">
        <v>43830</v>
      </c>
      <c r="D10" t="s">
        <v>111</v>
      </c>
      <c r="E10" t="s">
        <v>233</v>
      </c>
      <c r="F10" t="s">
        <v>234</v>
      </c>
      <c r="G10" t="s">
        <v>235</v>
      </c>
      <c r="H10" t="s">
        <v>236</v>
      </c>
      <c r="I10" t="s">
        <v>217</v>
      </c>
      <c r="J10" t="s">
        <v>113</v>
      </c>
      <c r="K10" t="s">
        <v>128</v>
      </c>
      <c r="L10" t="s">
        <v>115</v>
      </c>
      <c r="M10" t="s">
        <v>237</v>
      </c>
      <c r="N10" s="2" t="s">
        <v>128</v>
      </c>
      <c r="O10" t="s">
        <v>148</v>
      </c>
      <c r="P10" t="s">
        <v>238</v>
      </c>
      <c r="Q10" t="s">
        <v>155</v>
      </c>
      <c r="R10" t="s">
        <v>239</v>
      </c>
      <c r="S10">
        <v>190</v>
      </c>
      <c r="U10" t="s">
        <v>180</v>
      </c>
      <c r="V10" t="s">
        <v>231</v>
      </c>
      <c r="W10">
        <v>1</v>
      </c>
      <c r="X10" t="s">
        <v>232</v>
      </c>
      <c r="Y10">
        <v>17</v>
      </c>
      <c r="Z10" t="s">
        <v>232</v>
      </c>
      <c r="AA10">
        <v>26</v>
      </c>
      <c r="AB10" t="s">
        <v>128</v>
      </c>
      <c r="AC10">
        <v>83600</v>
      </c>
      <c r="AO10">
        <v>3722121</v>
      </c>
      <c r="AS10" t="s">
        <v>222</v>
      </c>
      <c r="AT10" s="4">
        <v>43900</v>
      </c>
      <c r="AU10" s="4">
        <v>43900</v>
      </c>
    </row>
    <row r="11" spans="1:48" x14ac:dyDescent="0.25">
      <c r="A11">
        <v>2019</v>
      </c>
      <c r="B11" s="4">
        <v>43739</v>
      </c>
      <c r="C11" s="4">
        <v>43830</v>
      </c>
      <c r="D11" t="s">
        <v>111</v>
      </c>
      <c r="E11" t="s">
        <v>240</v>
      </c>
      <c r="F11" t="s">
        <v>234</v>
      </c>
      <c r="G11" t="s">
        <v>241</v>
      </c>
      <c r="H11" t="s">
        <v>242</v>
      </c>
      <c r="I11" t="s">
        <v>243</v>
      </c>
      <c r="J11" t="s">
        <v>113</v>
      </c>
      <c r="K11" t="s">
        <v>128</v>
      </c>
      <c r="L11" t="s">
        <v>115</v>
      </c>
      <c r="M11" t="s">
        <v>244</v>
      </c>
      <c r="N11" s="2" t="s">
        <v>128</v>
      </c>
      <c r="O11" t="s">
        <v>148</v>
      </c>
      <c r="P11" t="s">
        <v>245</v>
      </c>
      <c r="Q11" t="s">
        <v>155</v>
      </c>
      <c r="R11">
        <v>6</v>
      </c>
      <c r="S11">
        <v>90</v>
      </c>
      <c r="U11" t="s">
        <v>180</v>
      </c>
      <c r="V11" t="s">
        <v>231</v>
      </c>
      <c r="W11">
        <v>1</v>
      </c>
      <c r="X11" t="s">
        <v>232</v>
      </c>
      <c r="Y11">
        <v>17</v>
      </c>
      <c r="Z11" t="s">
        <v>232</v>
      </c>
      <c r="AA11">
        <v>26</v>
      </c>
      <c r="AB11" t="s">
        <v>128</v>
      </c>
      <c r="AC11">
        <v>83600</v>
      </c>
      <c r="AH11" t="s">
        <v>240</v>
      </c>
      <c r="AI11" t="s">
        <v>234</v>
      </c>
      <c r="AJ11" t="s">
        <v>241</v>
      </c>
      <c r="AO11">
        <v>3727195</v>
      </c>
      <c r="AS11" t="s">
        <v>222</v>
      </c>
      <c r="AT11" s="4">
        <v>43900</v>
      </c>
      <c r="AU11" s="4">
        <v>43900</v>
      </c>
    </row>
    <row r="12" spans="1:48" x14ac:dyDescent="0.25">
      <c r="A12">
        <v>2019</v>
      </c>
      <c r="B12" s="4">
        <v>43739</v>
      </c>
      <c r="C12" s="4">
        <v>43830</v>
      </c>
      <c r="D12" t="s">
        <v>112</v>
      </c>
      <c r="E12" t="s">
        <v>246</v>
      </c>
      <c r="H12" t="s">
        <v>246</v>
      </c>
      <c r="I12" t="s">
        <v>243</v>
      </c>
      <c r="J12" t="s">
        <v>113</v>
      </c>
      <c r="K12" t="s">
        <v>128</v>
      </c>
      <c r="L12" t="s">
        <v>115</v>
      </c>
      <c r="M12" t="s">
        <v>247</v>
      </c>
      <c r="N12" s="2" t="s">
        <v>128</v>
      </c>
      <c r="O12" t="s">
        <v>148</v>
      </c>
      <c r="P12" t="s">
        <v>248</v>
      </c>
      <c r="Q12" t="s">
        <v>155</v>
      </c>
      <c r="R12" t="s">
        <v>249</v>
      </c>
      <c r="S12">
        <v>39</v>
      </c>
      <c r="U12" t="s">
        <v>180</v>
      </c>
      <c r="V12" t="s">
        <v>231</v>
      </c>
      <c r="W12">
        <v>1</v>
      </c>
      <c r="X12" t="s">
        <v>232</v>
      </c>
      <c r="Y12">
        <v>17</v>
      </c>
      <c r="Z12" t="s">
        <v>232</v>
      </c>
      <c r="AA12">
        <v>26</v>
      </c>
      <c r="AB12" t="s">
        <v>128</v>
      </c>
      <c r="AC12">
        <v>83600</v>
      </c>
      <c r="AH12" t="s">
        <v>250</v>
      </c>
      <c r="AI12" t="s">
        <v>250</v>
      </c>
      <c r="AJ12" t="s">
        <v>250</v>
      </c>
      <c r="AO12">
        <v>3725631</v>
      </c>
      <c r="AS12" t="s">
        <v>222</v>
      </c>
      <c r="AT12" s="4">
        <v>43900</v>
      </c>
      <c r="AU12" s="4">
        <v>43900</v>
      </c>
    </row>
    <row r="13" spans="1:48" x14ac:dyDescent="0.25">
      <c r="A13">
        <v>2019</v>
      </c>
      <c r="B13" s="4">
        <v>43739</v>
      </c>
      <c r="C13" s="4">
        <v>43830</v>
      </c>
      <c r="D13" t="s">
        <v>111</v>
      </c>
      <c r="E13" t="s">
        <v>251</v>
      </c>
      <c r="F13" t="s">
        <v>252</v>
      </c>
      <c r="G13" t="s">
        <v>253</v>
      </c>
      <c r="H13" t="s">
        <v>254</v>
      </c>
      <c r="I13" t="s">
        <v>217</v>
      </c>
      <c r="J13" t="s">
        <v>113</v>
      </c>
      <c r="K13" t="s">
        <v>128</v>
      </c>
      <c r="L13" t="s">
        <v>115</v>
      </c>
      <c r="M13" t="s">
        <v>255</v>
      </c>
      <c r="N13" s="2" t="s">
        <v>128</v>
      </c>
      <c r="O13" t="s">
        <v>148</v>
      </c>
      <c r="P13" t="s">
        <v>256</v>
      </c>
      <c r="Q13" t="s">
        <v>174</v>
      </c>
      <c r="R13" t="s">
        <v>257</v>
      </c>
      <c r="S13">
        <v>11</v>
      </c>
      <c r="U13" t="s">
        <v>180</v>
      </c>
      <c r="V13" t="s">
        <v>231</v>
      </c>
      <c r="W13">
        <v>1</v>
      </c>
      <c r="X13" t="s">
        <v>232</v>
      </c>
      <c r="Y13">
        <v>17</v>
      </c>
      <c r="Z13" t="s">
        <v>232</v>
      </c>
      <c r="AA13">
        <v>26</v>
      </c>
      <c r="AB13" t="s">
        <v>128</v>
      </c>
      <c r="AC13">
        <v>83600</v>
      </c>
      <c r="AO13">
        <v>6373720000</v>
      </c>
      <c r="AS13" t="s">
        <v>222</v>
      </c>
      <c r="AT13" s="4">
        <v>43900</v>
      </c>
      <c r="AU13" s="4">
        <v>43900</v>
      </c>
    </row>
    <row r="14" spans="1:48" x14ac:dyDescent="0.25">
      <c r="A14">
        <v>2019</v>
      </c>
      <c r="B14" s="4">
        <v>43739</v>
      </c>
      <c r="C14" s="4">
        <v>43830</v>
      </c>
      <c r="D14" t="s">
        <v>111</v>
      </c>
      <c r="E14" t="s">
        <v>258</v>
      </c>
      <c r="F14" t="s">
        <v>259</v>
      </c>
      <c r="G14" t="s">
        <v>260</v>
      </c>
      <c r="H14" t="s">
        <v>261</v>
      </c>
      <c r="I14" t="s">
        <v>243</v>
      </c>
      <c r="J14" t="s">
        <v>113</v>
      </c>
      <c r="K14" t="s">
        <v>128</v>
      </c>
      <c r="L14" t="s">
        <v>115</v>
      </c>
      <c r="M14" t="s">
        <v>262</v>
      </c>
      <c r="N14" s="2" t="s">
        <v>128</v>
      </c>
      <c r="O14" t="s">
        <v>148</v>
      </c>
      <c r="P14" t="s">
        <v>263</v>
      </c>
      <c r="Q14" t="s">
        <v>174</v>
      </c>
      <c r="R14" t="s">
        <v>264</v>
      </c>
      <c r="S14">
        <v>14</v>
      </c>
      <c r="U14" t="s">
        <v>180</v>
      </c>
      <c r="V14" t="s">
        <v>231</v>
      </c>
      <c r="W14">
        <v>1</v>
      </c>
      <c r="X14" t="s">
        <v>232</v>
      </c>
      <c r="Y14">
        <v>17</v>
      </c>
      <c r="Z14" t="s">
        <v>232</v>
      </c>
      <c r="AA14">
        <v>26</v>
      </c>
      <c r="AB14" t="s">
        <v>128</v>
      </c>
      <c r="AC14">
        <v>83600</v>
      </c>
      <c r="AH14" t="s">
        <v>258</v>
      </c>
      <c r="AI14" t="s">
        <v>265</v>
      </c>
      <c r="AJ14" t="s">
        <v>266</v>
      </c>
      <c r="AO14">
        <v>3721200</v>
      </c>
      <c r="AS14" t="s">
        <v>222</v>
      </c>
      <c r="AT14" s="4">
        <v>43900</v>
      </c>
      <c r="AU14" s="4">
        <v>43900</v>
      </c>
    </row>
    <row r="15" spans="1:48" x14ac:dyDescent="0.25">
      <c r="A15">
        <v>2019</v>
      </c>
      <c r="B15" s="4">
        <v>43739</v>
      </c>
      <c r="C15" s="4">
        <v>43830</v>
      </c>
      <c r="D15" t="s">
        <v>111</v>
      </c>
      <c r="E15" t="s">
        <v>267</v>
      </c>
      <c r="F15" t="s">
        <v>268</v>
      </c>
      <c r="G15" t="s">
        <v>269</v>
      </c>
      <c r="H15" t="s">
        <v>270</v>
      </c>
      <c r="I15" t="s">
        <v>217</v>
      </c>
      <c r="J15" t="s">
        <v>113</v>
      </c>
      <c r="K15" t="s">
        <v>128</v>
      </c>
      <c r="L15" t="s">
        <v>115</v>
      </c>
      <c r="M15" t="s">
        <v>271</v>
      </c>
      <c r="N15" s="2" t="s">
        <v>128</v>
      </c>
      <c r="O15" t="s">
        <v>148</v>
      </c>
      <c r="P15" t="s">
        <v>272</v>
      </c>
      <c r="Q15" t="s">
        <v>155</v>
      </c>
      <c r="R15">
        <v>6</v>
      </c>
      <c r="S15" t="s">
        <v>273</v>
      </c>
      <c r="U15" t="s">
        <v>180</v>
      </c>
      <c r="V15" t="s">
        <v>231</v>
      </c>
      <c r="W15">
        <v>1</v>
      </c>
      <c r="X15" t="s">
        <v>232</v>
      </c>
      <c r="Y15">
        <v>17</v>
      </c>
      <c r="Z15" t="s">
        <v>232</v>
      </c>
      <c r="AA15">
        <v>26</v>
      </c>
      <c r="AB15" t="s">
        <v>128</v>
      </c>
      <c r="AC15">
        <v>83600</v>
      </c>
      <c r="AH15" t="s">
        <v>267</v>
      </c>
      <c r="AI15" t="s">
        <v>268</v>
      </c>
      <c r="AJ15" t="s">
        <v>269</v>
      </c>
      <c r="AK15">
        <v>6371221192</v>
      </c>
      <c r="AL15" t="s">
        <v>274</v>
      </c>
      <c r="AO15">
        <v>6371221192</v>
      </c>
      <c r="AS15" t="s">
        <v>222</v>
      </c>
      <c r="AT15" s="4">
        <v>43900</v>
      </c>
      <c r="AU15" s="4">
        <v>43900</v>
      </c>
    </row>
    <row r="16" spans="1:48" x14ac:dyDescent="0.25">
      <c r="A16">
        <v>2019</v>
      </c>
      <c r="B16" s="4">
        <v>43739</v>
      </c>
      <c r="C16" s="4">
        <v>43830</v>
      </c>
      <c r="D16" t="s">
        <v>111</v>
      </c>
      <c r="E16" t="s">
        <v>275</v>
      </c>
      <c r="F16" t="s">
        <v>276</v>
      </c>
      <c r="G16" t="s">
        <v>277</v>
      </c>
      <c r="H16" t="s">
        <v>278</v>
      </c>
      <c r="I16" t="s">
        <v>243</v>
      </c>
      <c r="J16" t="s">
        <v>113</v>
      </c>
      <c r="K16" t="s">
        <v>128</v>
      </c>
      <c r="L16" t="s">
        <v>115</v>
      </c>
      <c r="M16" t="s">
        <v>279</v>
      </c>
      <c r="N16" s="2" t="s">
        <v>128</v>
      </c>
      <c r="O16" t="s">
        <v>148</v>
      </c>
      <c r="P16" t="s">
        <v>280</v>
      </c>
      <c r="Q16" t="s">
        <v>174</v>
      </c>
      <c r="R16" t="s">
        <v>264</v>
      </c>
      <c r="S16" t="s">
        <v>281</v>
      </c>
      <c r="U16" t="s">
        <v>180</v>
      </c>
      <c r="V16" t="s">
        <v>231</v>
      </c>
      <c r="W16">
        <v>1</v>
      </c>
      <c r="X16" t="s">
        <v>232</v>
      </c>
      <c r="Y16">
        <v>17</v>
      </c>
      <c r="Z16" t="s">
        <v>232</v>
      </c>
      <c r="AA16">
        <v>26</v>
      </c>
      <c r="AB16" t="s">
        <v>128</v>
      </c>
      <c r="AC16">
        <v>83600</v>
      </c>
      <c r="AH16" t="s">
        <v>275</v>
      </c>
      <c r="AI16" t="s">
        <v>276</v>
      </c>
      <c r="AJ16" t="s">
        <v>277</v>
      </c>
      <c r="AO16">
        <v>3720232</v>
      </c>
      <c r="AS16" t="s">
        <v>222</v>
      </c>
      <c r="AT16" s="4">
        <v>43900</v>
      </c>
      <c r="AU16" s="4">
        <v>43900</v>
      </c>
    </row>
    <row r="17" spans="1:47" x14ac:dyDescent="0.25">
      <c r="A17">
        <v>2019</v>
      </c>
      <c r="B17" s="4">
        <v>43739</v>
      </c>
      <c r="C17" s="4">
        <v>43830</v>
      </c>
      <c r="D17" t="s">
        <v>111</v>
      </c>
      <c r="E17" t="s">
        <v>282</v>
      </c>
      <c r="F17" t="s">
        <v>283</v>
      </c>
      <c r="G17" t="s">
        <v>284</v>
      </c>
      <c r="H17" t="s">
        <v>285</v>
      </c>
      <c r="I17" t="s">
        <v>286</v>
      </c>
      <c r="J17" t="s">
        <v>113</v>
      </c>
      <c r="K17" t="s">
        <v>128</v>
      </c>
      <c r="L17" t="s">
        <v>115</v>
      </c>
      <c r="M17" t="s">
        <v>287</v>
      </c>
      <c r="N17" s="2" t="s">
        <v>128</v>
      </c>
      <c r="O17" t="s">
        <v>148</v>
      </c>
      <c r="P17" t="s">
        <v>288</v>
      </c>
      <c r="Q17" t="s">
        <v>155</v>
      </c>
      <c r="R17" t="s">
        <v>289</v>
      </c>
      <c r="S17">
        <v>261</v>
      </c>
      <c r="U17" t="s">
        <v>180</v>
      </c>
      <c r="V17" t="s">
        <v>290</v>
      </c>
      <c r="W17">
        <v>1</v>
      </c>
      <c r="X17" t="s">
        <v>232</v>
      </c>
      <c r="Y17">
        <v>17</v>
      </c>
      <c r="Z17" t="s">
        <v>232</v>
      </c>
      <c r="AA17">
        <v>26</v>
      </c>
      <c r="AB17" t="s">
        <v>128</v>
      </c>
      <c r="AC17">
        <v>83665</v>
      </c>
      <c r="AH17" t="s">
        <v>282</v>
      </c>
      <c r="AI17" t="s">
        <v>283</v>
      </c>
      <c r="AJ17" t="s">
        <v>284</v>
      </c>
      <c r="AO17">
        <v>6371087490</v>
      </c>
      <c r="AS17" t="s">
        <v>222</v>
      </c>
      <c r="AT17" s="4">
        <v>43900</v>
      </c>
      <c r="AU17" s="4">
        <v>43900</v>
      </c>
    </row>
    <row r="18" spans="1:47" x14ac:dyDescent="0.25">
      <c r="A18">
        <v>2019</v>
      </c>
      <c r="B18" s="4">
        <v>43739</v>
      </c>
      <c r="C18" s="4">
        <v>43830</v>
      </c>
      <c r="D18" t="s">
        <v>111</v>
      </c>
      <c r="E18" t="s">
        <v>291</v>
      </c>
      <c r="F18" t="s">
        <v>292</v>
      </c>
      <c r="G18" t="s">
        <v>293</v>
      </c>
      <c r="H18" t="s">
        <v>294</v>
      </c>
      <c r="I18" t="s">
        <v>217</v>
      </c>
      <c r="J18" t="s">
        <v>113</v>
      </c>
      <c r="K18" t="s">
        <v>128</v>
      </c>
      <c r="L18" t="s">
        <v>115</v>
      </c>
      <c r="M18" t="s">
        <v>295</v>
      </c>
      <c r="N18" s="2" t="s">
        <v>128</v>
      </c>
      <c r="O18" t="s">
        <v>148</v>
      </c>
      <c r="P18" t="s">
        <v>296</v>
      </c>
      <c r="Q18" t="s">
        <v>155</v>
      </c>
      <c r="R18" t="s">
        <v>297</v>
      </c>
      <c r="S18">
        <v>222</v>
      </c>
      <c r="U18" t="s">
        <v>180</v>
      </c>
      <c r="V18" t="s">
        <v>231</v>
      </c>
      <c r="W18">
        <v>1</v>
      </c>
      <c r="X18" t="s">
        <v>232</v>
      </c>
      <c r="Y18">
        <v>17</v>
      </c>
      <c r="Z18" t="s">
        <v>232</v>
      </c>
      <c r="AA18">
        <v>26</v>
      </c>
      <c r="AB18" t="s">
        <v>128</v>
      </c>
      <c r="AC18">
        <v>83600</v>
      </c>
      <c r="AO18">
        <v>6373724782</v>
      </c>
      <c r="AS18" t="s">
        <v>222</v>
      </c>
      <c r="AT18" s="4">
        <v>43900</v>
      </c>
      <c r="AU18" s="4">
        <v>43900</v>
      </c>
    </row>
    <row r="19" spans="1:47" x14ac:dyDescent="0.25">
      <c r="A19">
        <v>2019</v>
      </c>
      <c r="B19" s="4">
        <v>43739</v>
      </c>
      <c r="C19" s="4">
        <v>43830</v>
      </c>
      <c r="D19" t="s">
        <v>111</v>
      </c>
      <c r="E19" t="s">
        <v>298</v>
      </c>
      <c r="F19" t="s">
        <v>299</v>
      </c>
      <c r="G19" t="s">
        <v>300</v>
      </c>
      <c r="H19" t="s">
        <v>301</v>
      </c>
      <c r="I19" t="s">
        <v>302</v>
      </c>
      <c r="J19" t="s">
        <v>113</v>
      </c>
      <c r="K19" t="s">
        <v>128</v>
      </c>
      <c r="L19" t="s">
        <v>115</v>
      </c>
      <c r="M19" t="s">
        <v>303</v>
      </c>
      <c r="N19" s="2" t="s">
        <v>128</v>
      </c>
      <c r="O19" t="s">
        <v>148</v>
      </c>
      <c r="P19" t="s">
        <v>304</v>
      </c>
      <c r="Q19" t="s">
        <v>155</v>
      </c>
      <c r="R19" t="s">
        <v>249</v>
      </c>
      <c r="S19">
        <v>57</v>
      </c>
      <c r="U19" t="s">
        <v>180</v>
      </c>
      <c r="V19" t="s">
        <v>231</v>
      </c>
      <c r="W19">
        <v>1</v>
      </c>
      <c r="X19" t="s">
        <v>232</v>
      </c>
      <c r="Y19">
        <v>17</v>
      </c>
      <c r="Z19" t="s">
        <v>232</v>
      </c>
      <c r="AA19">
        <v>26</v>
      </c>
      <c r="AB19" t="s">
        <v>128</v>
      </c>
      <c r="AC19">
        <v>83600</v>
      </c>
      <c r="AH19" t="s">
        <v>298</v>
      </c>
      <c r="AI19" t="s">
        <v>305</v>
      </c>
      <c r="AJ19" t="s">
        <v>300</v>
      </c>
      <c r="AO19">
        <v>6371024384</v>
      </c>
      <c r="AS19" t="s">
        <v>222</v>
      </c>
      <c r="AT19" s="4">
        <v>43900</v>
      </c>
      <c r="AU19" s="4">
        <v>43900</v>
      </c>
    </row>
    <row r="20" spans="1:47" x14ac:dyDescent="0.25">
      <c r="A20">
        <v>2019</v>
      </c>
      <c r="B20" s="4">
        <v>43739</v>
      </c>
      <c r="C20" s="4">
        <v>43830</v>
      </c>
      <c r="D20" t="s">
        <v>111</v>
      </c>
      <c r="E20" t="s">
        <v>306</v>
      </c>
      <c r="F20" t="s">
        <v>307</v>
      </c>
      <c r="G20" t="s">
        <v>268</v>
      </c>
      <c r="H20" t="s">
        <v>308</v>
      </c>
      <c r="I20" t="s">
        <v>302</v>
      </c>
      <c r="J20" t="s">
        <v>113</v>
      </c>
      <c r="K20" t="s">
        <v>128</v>
      </c>
      <c r="L20" t="s">
        <v>115</v>
      </c>
      <c r="M20" t="s">
        <v>309</v>
      </c>
      <c r="N20" s="2" t="s">
        <v>128</v>
      </c>
      <c r="O20" t="s">
        <v>148</v>
      </c>
      <c r="P20" t="s">
        <v>310</v>
      </c>
      <c r="Q20" t="s">
        <v>174</v>
      </c>
      <c r="R20" t="s">
        <v>311</v>
      </c>
      <c r="S20">
        <v>54</v>
      </c>
      <c r="U20" t="s">
        <v>180</v>
      </c>
      <c r="V20" t="s">
        <v>231</v>
      </c>
      <c r="W20">
        <v>1</v>
      </c>
      <c r="X20" t="s">
        <v>232</v>
      </c>
      <c r="Y20">
        <v>17</v>
      </c>
      <c r="Z20" t="s">
        <v>232</v>
      </c>
      <c r="AA20">
        <v>26</v>
      </c>
      <c r="AB20" t="s">
        <v>128</v>
      </c>
      <c r="AC20">
        <v>83600</v>
      </c>
      <c r="AO20">
        <v>6371108364</v>
      </c>
      <c r="AS20" t="s">
        <v>222</v>
      </c>
      <c r="AT20" s="4">
        <v>43900</v>
      </c>
      <c r="AU20" s="4">
        <v>43900</v>
      </c>
    </row>
    <row r="21" spans="1:47" x14ac:dyDescent="0.25">
      <c r="A21">
        <v>2019</v>
      </c>
      <c r="B21" s="4">
        <v>43739</v>
      </c>
      <c r="C21" s="4">
        <v>43830</v>
      </c>
      <c r="D21" t="s">
        <v>111</v>
      </c>
      <c r="E21" t="s">
        <v>306</v>
      </c>
      <c r="F21" t="s">
        <v>215</v>
      </c>
      <c r="G21" t="s">
        <v>312</v>
      </c>
      <c r="H21" t="s">
        <v>313</v>
      </c>
      <c r="I21" t="s">
        <v>217</v>
      </c>
      <c r="J21" t="s">
        <v>113</v>
      </c>
      <c r="K21" t="s">
        <v>128</v>
      </c>
      <c r="L21" t="s">
        <v>115</v>
      </c>
      <c r="M21" t="s">
        <v>314</v>
      </c>
      <c r="N21" s="2" t="s">
        <v>128</v>
      </c>
      <c r="O21" t="s">
        <v>148</v>
      </c>
      <c r="P21" t="s">
        <v>315</v>
      </c>
      <c r="Q21" t="s">
        <v>174</v>
      </c>
      <c r="R21" t="s">
        <v>316</v>
      </c>
      <c r="S21">
        <v>92</v>
      </c>
      <c r="U21" t="s">
        <v>180</v>
      </c>
      <c r="V21" t="s">
        <v>317</v>
      </c>
      <c r="W21">
        <v>1</v>
      </c>
      <c r="X21" t="s">
        <v>232</v>
      </c>
      <c r="Y21">
        <v>17</v>
      </c>
      <c r="Z21" t="s">
        <v>232</v>
      </c>
      <c r="AA21">
        <v>26</v>
      </c>
      <c r="AB21" t="s">
        <v>128</v>
      </c>
      <c r="AC21">
        <v>83660</v>
      </c>
      <c r="AH21" t="s">
        <v>306</v>
      </c>
      <c r="AI21" t="s">
        <v>215</v>
      </c>
      <c r="AJ21" t="s">
        <v>318</v>
      </c>
      <c r="AK21">
        <v>6371051584</v>
      </c>
      <c r="AL21" t="s">
        <v>319</v>
      </c>
      <c r="AO21">
        <v>6373723245</v>
      </c>
      <c r="AP21" s="3" t="s">
        <v>320</v>
      </c>
      <c r="AS21" t="s">
        <v>222</v>
      </c>
      <c r="AT21" s="4">
        <v>43900</v>
      </c>
      <c r="AU21" s="4">
        <v>43900</v>
      </c>
    </row>
    <row r="22" spans="1:47" x14ac:dyDescent="0.25">
      <c r="A22">
        <v>2019</v>
      </c>
      <c r="B22" s="4">
        <v>43739</v>
      </c>
      <c r="C22" s="4">
        <v>43830</v>
      </c>
      <c r="D22" t="s">
        <v>111</v>
      </c>
      <c r="E22" t="s">
        <v>321</v>
      </c>
      <c r="F22" t="s">
        <v>322</v>
      </c>
      <c r="G22" t="s">
        <v>323</v>
      </c>
      <c r="H22" t="s">
        <v>324</v>
      </c>
      <c r="I22" t="s">
        <v>302</v>
      </c>
      <c r="J22" t="s">
        <v>113</v>
      </c>
      <c r="K22" t="s">
        <v>128</v>
      </c>
      <c r="L22" t="s">
        <v>115</v>
      </c>
      <c r="M22" t="s">
        <v>325</v>
      </c>
      <c r="N22" s="2" t="s">
        <v>128</v>
      </c>
      <c r="O22" t="s">
        <v>148</v>
      </c>
      <c r="P22" t="s">
        <v>326</v>
      </c>
      <c r="Q22" t="s">
        <v>155</v>
      </c>
      <c r="R22">
        <v>16</v>
      </c>
      <c r="S22">
        <v>42</v>
      </c>
      <c r="U22" t="s">
        <v>180</v>
      </c>
      <c r="V22" t="s">
        <v>327</v>
      </c>
      <c r="W22">
        <v>1</v>
      </c>
      <c r="X22" t="s">
        <v>232</v>
      </c>
      <c r="Y22">
        <v>17</v>
      </c>
      <c r="Z22" t="s">
        <v>232</v>
      </c>
      <c r="AA22">
        <v>26</v>
      </c>
      <c r="AB22" t="s">
        <v>128</v>
      </c>
      <c r="AC22">
        <v>83620</v>
      </c>
      <c r="AH22" t="s">
        <v>321</v>
      </c>
      <c r="AI22" t="s">
        <v>328</v>
      </c>
      <c r="AJ22" t="s">
        <v>323</v>
      </c>
      <c r="AO22">
        <v>6373739264</v>
      </c>
      <c r="AP22" s="3"/>
      <c r="AS22" t="s">
        <v>222</v>
      </c>
      <c r="AT22" s="4">
        <v>43900</v>
      </c>
      <c r="AU22" s="4">
        <v>43900</v>
      </c>
    </row>
    <row r="23" spans="1:47" x14ac:dyDescent="0.25">
      <c r="A23">
        <v>2019</v>
      </c>
      <c r="B23" s="4">
        <v>43739</v>
      </c>
      <c r="C23" s="4">
        <v>43830</v>
      </c>
      <c r="D23" t="s">
        <v>111</v>
      </c>
      <c r="E23" t="s">
        <v>329</v>
      </c>
      <c r="F23" t="s">
        <v>317</v>
      </c>
      <c r="G23" t="s">
        <v>330</v>
      </c>
      <c r="H23" t="s">
        <v>331</v>
      </c>
      <c r="I23" t="s">
        <v>217</v>
      </c>
      <c r="J23" t="s">
        <v>113</v>
      </c>
      <c r="K23" t="s">
        <v>128</v>
      </c>
      <c r="L23" t="s">
        <v>115</v>
      </c>
      <c r="M23" t="s">
        <v>332</v>
      </c>
      <c r="N23" s="2" t="s">
        <v>128</v>
      </c>
      <c r="O23" t="s">
        <v>148</v>
      </c>
      <c r="P23" t="s">
        <v>333</v>
      </c>
      <c r="Q23" t="s">
        <v>155</v>
      </c>
      <c r="R23">
        <v>16</v>
      </c>
      <c r="S23">
        <v>99</v>
      </c>
      <c r="U23" t="s">
        <v>180</v>
      </c>
      <c r="V23" t="s">
        <v>334</v>
      </c>
      <c r="W23">
        <v>1</v>
      </c>
      <c r="X23" t="s">
        <v>232</v>
      </c>
      <c r="Y23">
        <v>17</v>
      </c>
      <c r="Z23" t="s">
        <v>232</v>
      </c>
      <c r="AA23">
        <v>26</v>
      </c>
      <c r="AB23" t="s">
        <v>128</v>
      </c>
      <c r="AC23">
        <v>83630</v>
      </c>
      <c r="AO23">
        <v>6373729082</v>
      </c>
      <c r="AP23" s="3"/>
      <c r="AS23" t="s">
        <v>222</v>
      </c>
      <c r="AT23" s="4">
        <v>43900</v>
      </c>
      <c r="AU23" s="4">
        <v>43900</v>
      </c>
    </row>
    <row r="24" spans="1:47" x14ac:dyDescent="0.25">
      <c r="A24">
        <v>2019</v>
      </c>
      <c r="B24" s="4">
        <v>43739</v>
      </c>
      <c r="C24" s="4">
        <v>43830</v>
      </c>
      <c r="D24" t="s">
        <v>111</v>
      </c>
      <c r="E24" t="s">
        <v>335</v>
      </c>
      <c r="F24" t="s">
        <v>336</v>
      </c>
      <c r="G24" t="s">
        <v>337</v>
      </c>
      <c r="H24" t="s">
        <v>338</v>
      </c>
      <c r="I24" t="s">
        <v>217</v>
      </c>
      <c r="J24" t="s">
        <v>113</v>
      </c>
      <c r="K24" t="s">
        <v>128</v>
      </c>
      <c r="L24" t="s">
        <v>115</v>
      </c>
      <c r="M24" t="s">
        <v>339</v>
      </c>
      <c r="N24" s="2" t="s">
        <v>128</v>
      </c>
      <c r="O24" t="s">
        <v>148</v>
      </c>
      <c r="P24" t="s">
        <v>340</v>
      </c>
      <c r="Q24" t="s">
        <v>167</v>
      </c>
      <c r="R24" t="s">
        <v>341</v>
      </c>
      <c r="S24">
        <v>163</v>
      </c>
      <c r="U24" t="s">
        <v>180</v>
      </c>
      <c r="V24" t="s">
        <v>231</v>
      </c>
      <c r="W24">
        <v>1</v>
      </c>
      <c r="X24" t="s">
        <v>232</v>
      </c>
      <c r="Y24">
        <v>17</v>
      </c>
      <c r="Z24" t="s">
        <v>232</v>
      </c>
      <c r="AA24">
        <v>26</v>
      </c>
      <c r="AB24" t="s">
        <v>128</v>
      </c>
      <c r="AC24">
        <v>83600</v>
      </c>
      <c r="AO24">
        <v>6373721787</v>
      </c>
      <c r="AP24" s="3"/>
      <c r="AS24" t="s">
        <v>222</v>
      </c>
      <c r="AT24" s="4">
        <v>43900</v>
      </c>
      <c r="AU24" s="4">
        <v>43900</v>
      </c>
    </row>
    <row r="25" spans="1:47" x14ac:dyDescent="0.25">
      <c r="A25">
        <v>2019</v>
      </c>
      <c r="B25" s="4">
        <v>43739</v>
      </c>
      <c r="C25" s="4">
        <v>43830</v>
      </c>
      <c r="D25" t="s">
        <v>111</v>
      </c>
      <c r="E25" t="s">
        <v>342</v>
      </c>
      <c r="F25" t="s">
        <v>343</v>
      </c>
      <c r="G25" t="s">
        <v>344</v>
      </c>
      <c r="H25" t="s">
        <v>345</v>
      </c>
      <c r="I25" t="s">
        <v>302</v>
      </c>
      <c r="J25" t="s">
        <v>113</v>
      </c>
      <c r="K25" t="s">
        <v>128</v>
      </c>
      <c r="L25" t="s">
        <v>115</v>
      </c>
      <c r="M25" t="s">
        <v>346</v>
      </c>
      <c r="N25" s="2" t="s">
        <v>128</v>
      </c>
      <c r="O25" t="s">
        <v>148</v>
      </c>
      <c r="P25" t="s">
        <v>347</v>
      </c>
      <c r="Q25" t="s">
        <v>174</v>
      </c>
      <c r="R25" t="s">
        <v>348</v>
      </c>
      <c r="S25">
        <v>25</v>
      </c>
      <c r="U25" t="s">
        <v>180</v>
      </c>
      <c r="V25" t="s">
        <v>349</v>
      </c>
      <c r="W25">
        <v>1</v>
      </c>
      <c r="X25" t="s">
        <v>232</v>
      </c>
      <c r="Y25">
        <v>17</v>
      </c>
      <c r="Z25" t="s">
        <v>232</v>
      </c>
      <c r="AA25">
        <v>26</v>
      </c>
      <c r="AB25" t="s">
        <v>128</v>
      </c>
      <c r="AC25">
        <v>83610</v>
      </c>
      <c r="AH25" t="s">
        <v>342</v>
      </c>
      <c r="AI25" t="s">
        <v>343</v>
      </c>
      <c r="AJ25" t="s">
        <v>350</v>
      </c>
      <c r="AO25">
        <v>6371104197</v>
      </c>
      <c r="AP25" s="3"/>
      <c r="AS25" t="s">
        <v>222</v>
      </c>
      <c r="AT25" s="4">
        <v>43900</v>
      </c>
      <c r="AU25" s="4">
        <v>43900</v>
      </c>
    </row>
    <row r="26" spans="1:47" x14ac:dyDescent="0.25">
      <c r="A26">
        <v>2019</v>
      </c>
      <c r="B26" s="4">
        <v>43739</v>
      </c>
      <c r="C26" s="4">
        <v>43830</v>
      </c>
      <c r="D26" t="s">
        <v>112</v>
      </c>
      <c r="E26" t="s">
        <v>351</v>
      </c>
      <c r="H26" t="s">
        <v>351</v>
      </c>
      <c r="I26" t="s">
        <v>243</v>
      </c>
      <c r="J26" t="s">
        <v>113</v>
      </c>
      <c r="K26" t="s">
        <v>128</v>
      </c>
      <c r="L26" t="s">
        <v>115</v>
      </c>
      <c r="M26" t="s">
        <v>352</v>
      </c>
      <c r="N26" s="2" t="s">
        <v>128</v>
      </c>
      <c r="O26" t="s">
        <v>148</v>
      </c>
      <c r="P26" t="s">
        <v>353</v>
      </c>
      <c r="Q26" t="s">
        <v>155</v>
      </c>
      <c r="R26" t="s">
        <v>354</v>
      </c>
      <c r="S26">
        <v>139</v>
      </c>
      <c r="U26" t="s">
        <v>180</v>
      </c>
      <c r="V26" t="s">
        <v>231</v>
      </c>
      <c r="W26">
        <v>1</v>
      </c>
      <c r="X26" t="s">
        <v>232</v>
      </c>
      <c r="Y26">
        <v>17</v>
      </c>
      <c r="Z26" t="s">
        <v>232</v>
      </c>
      <c r="AA26">
        <v>26</v>
      </c>
      <c r="AB26" t="s">
        <v>128</v>
      </c>
      <c r="AC26">
        <v>83600</v>
      </c>
      <c r="AH26" t="s">
        <v>355</v>
      </c>
      <c r="AI26" t="s">
        <v>356</v>
      </c>
      <c r="AJ26" t="s">
        <v>357</v>
      </c>
      <c r="AL26" t="s">
        <v>358</v>
      </c>
      <c r="AO26">
        <v>3720028</v>
      </c>
      <c r="AP26" s="3"/>
      <c r="AS26" t="s">
        <v>222</v>
      </c>
      <c r="AT26" s="4">
        <v>43900</v>
      </c>
      <c r="AU26" s="4">
        <v>43900</v>
      </c>
    </row>
    <row r="27" spans="1:47" x14ac:dyDescent="0.25">
      <c r="A27">
        <v>2019</v>
      </c>
      <c r="B27" s="4">
        <v>43739</v>
      </c>
      <c r="C27" s="4">
        <v>43830</v>
      </c>
      <c r="D27" t="s">
        <v>112</v>
      </c>
      <c r="E27" t="s">
        <v>359</v>
      </c>
      <c r="H27" t="s">
        <v>359</v>
      </c>
      <c r="I27" t="s">
        <v>243</v>
      </c>
      <c r="J27" t="s">
        <v>113</v>
      </c>
      <c r="K27" t="s">
        <v>128</v>
      </c>
      <c r="L27" t="s">
        <v>115</v>
      </c>
      <c r="M27" t="s">
        <v>360</v>
      </c>
      <c r="N27" s="2" t="s">
        <v>128</v>
      </c>
      <c r="O27" t="s">
        <v>148</v>
      </c>
      <c r="P27" t="s">
        <v>361</v>
      </c>
      <c r="Q27" t="s">
        <v>155</v>
      </c>
      <c r="R27" t="s">
        <v>362</v>
      </c>
      <c r="S27" t="s">
        <v>281</v>
      </c>
      <c r="U27" t="s">
        <v>180</v>
      </c>
      <c r="V27" t="s">
        <v>231</v>
      </c>
      <c r="W27">
        <v>1</v>
      </c>
      <c r="X27" t="s">
        <v>232</v>
      </c>
      <c r="Y27">
        <v>17</v>
      </c>
      <c r="Z27" t="s">
        <v>232</v>
      </c>
      <c r="AA27">
        <v>26</v>
      </c>
      <c r="AB27" t="s">
        <v>128</v>
      </c>
      <c r="AC27">
        <v>83600</v>
      </c>
      <c r="AO27">
        <v>6371080153</v>
      </c>
      <c r="AP27" s="3"/>
      <c r="AS27" t="s">
        <v>222</v>
      </c>
      <c r="AT27" s="4">
        <v>43900</v>
      </c>
      <c r="AU27" s="4">
        <v>43900</v>
      </c>
    </row>
    <row r="28" spans="1:47" x14ac:dyDescent="0.25">
      <c r="A28">
        <v>2019</v>
      </c>
      <c r="B28" s="4">
        <v>43739</v>
      </c>
      <c r="C28" s="4">
        <v>43830</v>
      </c>
      <c r="D28" t="s">
        <v>112</v>
      </c>
      <c r="E28" t="s">
        <v>363</v>
      </c>
      <c r="H28" t="s">
        <v>364</v>
      </c>
      <c r="I28" t="s">
        <v>217</v>
      </c>
      <c r="J28" t="s">
        <v>113</v>
      </c>
      <c r="K28" t="s">
        <v>128</v>
      </c>
      <c r="L28" t="s">
        <v>115</v>
      </c>
      <c r="M28" t="s">
        <v>365</v>
      </c>
      <c r="N28" s="2" t="s">
        <v>128</v>
      </c>
      <c r="O28" t="s">
        <v>148</v>
      </c>
      <c r="P28" t="s">
        <v>366</v>
      </c>
      <c r="Q28" t="s">
        <v>149</v>
      </c>
      <c r="R28" t="s">
        <v>367</v>
      </c>
      <c r="S28" t="s">
        <v>368</v>
      </c>
      <c r="U28" t="s">
        <v>195</v>
      </c>
      <c r="V28" t="s">
        <v>369</v>
      </c>
      <c r="W28">
        <v>1</v>
      </c>
      <c r="X28" t="s">
        <v>370</v>
      </c>
      <c r="Y28">
        <v>43</v>
      </c>
      <c r="Z28" t="s">
        <v>370</v>
      </c>
      <c r="AA28">
        <v>26</v>
      </c>
      <c r="AB28" t="s">
        <v>128</v>
      </c>
      <c r="AC28">
        <v>84094</v>
      </c>
      <c r="AO28">
        <v>6313144722</v>
      </c>
      <c r="AP28" s="3"/>
      <c r="AS28" t="s">
        <v>222</v>
      </c>
      <c r="AT28" s="4">
        <v>43900</v>
      </c>
      <c r="AU28" s="4">
        <v>43900</v>
      </c>
    </row>
    <row r="29" spans="1:47" x14ac:dyDescent="0.25">
      <c r="A29">
        <v>2019</v>
      </c>
      <c r="B29" s="4">
        <v>43739</v>
      </c>
      <c r="C29" s="4">
        <v>43830</v>
      </c>
      <c r="D29" t="s">
        <v>112</v>
      </c>
      <c r="E29" t="s">
        <v>371</v>
      </c>
      <c r="H29" t="s">
        <v>371</v>
      </c>
      <c r="I29" t="s">
        <v>217</v>
      </c>
      <c r="J29" t="s">
        <v>113</v>
      </c>
      <c r="K29" t="s">
        <v>146</v>
      </c>
      <c r="L29" t="s">
        <v>115</v>
      </c>
      <c r="M29" t="s">
        <v>372</v>
      </c>
      <c r="N29" s="2" t="s">
        <v>146</v>
      </c>
      <c r="O29" t="s">
        <v>148</v>
      </c>
      <c r="P29" t="s">
        <v>373</v>
      </c>
      <c r="Q29" t="s">
        <v>149</v>
      </c>
      <c r="R29" t="s">
        <v>374</v>
      </c>
      <c r="S29">
        <v>2246</v>
      </c>
      <c r="U29" t="s">
        <v>195</v>
      </c>
      <c r="V29" t="s">
        <v>375</v>
      </c>
      <c r="W29">
        <v>2</v>
      </c>
      <c r="X29" t="s">
        <v>376</v>
      </c>
      <c r="Y29">
        <v>2</v>
      </c>
      <c r="Z29" t="s">
        <v>376</v>
      </c>
      <c r="AA29">
        <v>2</v>
      </c>
      <c r="AB29" t="s">
        <v>146</v>
      </c>
      <c r="AC29">
        <v>21188</v>
      </c>
      <c r="AH29" t="s">
        <v>223</v>
      </c>
      <c r="AI29" t="s">
        <v>377</v>
      </c>
      <c r="AK29">
        <v>6862697633</v>
      </c>
      <c r="AL29" t="s">
        <v>378</v>
      </c>
      <c r="AO29">
        <v>6862697633</v>
      </c>
      <c r="AP29" s="3"/>
      <c r="AS29" t="s">
        <v>222</v>
      </c>
      <c r="AT29" s="4">
        <v>43900</v>
      </c>
      <c r="AU29" s="4">
        <v>43900</v>
      </c>
    </row>
    <row r="30" spans="1:47" x14ac:dyDescent="0.25">
      <c r="A30">
        <v>2019</v>
      </c>
      <c r="B30" s="4">
        <v>43739</v>
      </c>
      <c r="C30" s="4">
        <v>43830</v>
      </c>
      <c r="D30" t="s">
        <v>112</v>
      </c>
      <c r="E30" t="s">
        <v>379</v>
      </c>
      <c r="H30" t="s">
        <v>379</v>
      </c>
      <c r="I30" t="s">
        <v>217</v>
      </c>
      <c r="J30" t="s">
        <v>113</v>
      </c>
      <c r="K30" t="s">
        <v>128</v>
      </c>
      <c r="L30" t="s">
        <v>115</v>
      </c>
      <c r="M30" t="s">
        <v>380</v>
      </c>
      <c r="N30" s="2" t="s">
        <v>128</v>
      </c>
      <c r="O30" t="s">
        <v>148</v>
      </c>
      <c r="P30" t="s">
        <v>381</v>
      </c>
      <c r="Q30" t="s">
        <v>163</v>
      </c>
      <c r="R30" t="s">
        <v>382</v>
      </c>
      <c r="S30">
        <v>174</v>
      </c>
      <c r="U30" t="s">
        <v>180</v>
      </c>
      <c r="V30" t="s">
        <v>383</v>
      </c>
      <c r="W30">
        <v>1</v>
      </c>
      <c r="X30" t="s">
        <v>221</v>
      </c>
      <c r="Y30">
        <v>30</v>
      </c>
      <c r="Z30" t="s">
        <v>384</v>
      </c>
      <c r="AA30">
        <v>26</v>
      </c>
      <c r="AB30" t="s">
        <v>128</v>
      </c>
      <c r="AC30">
        <v>83297</v>
      </c>
      <c r="AO30">
        <v>6622142144</v>
      </c>
      <c r="AP30" s="3"/>
      <c r="AS30" t="s">
        <v>222</v>
      </c>
      <c r="AT30" s="4">
        <v>43900</v>
      </c>
      <c r="AU30" s="4">
        <v>43900</v>
      </c>
    </row>
    <row r="31" spans="1:47" x14ac:dyDescent="0.25">
      <c r="A31">
        <v>2019</v>
      </c>
      <c r="B31" s="4">
        <v>43739</v>
      </c>
      <c r="C31" s="4">
        <v>43830</v>
      </c>
      <c r="D31" t="s">
        <v>111</v>
      </c>
      <c r="E31" t="s">
        <v>385</v>
      </c>
      <c r="F31" t="s">
        <v>386</v>
      </c>
      <c r="G31" t="s">
        <v>387</v>
      </c>
      <c r="H31" t="s">
        <v>388</v>
      </c>
      <c r="I31" t="s">
        <v>217</v>
      </c>
      <c r="J31" t="s">
        <v>113</v>
      </c>
      <c r="K31" t="s">
        <v>128</v>
      </c>
      <c r="L31" t="s">
        <v>115</v>
      </c>
      <c r="M31" t="s">
        <v>389</v>
      </c>
      <c r="N31" s="2" t="s">
        <v>128</v>
      </c>
      <c r="O31" t="s">
        <v>148</v>
      </c>
      <c r="P31" t="s">
        <v>390</v>
      </c>
      <c r="Q31" t="s">
        <v>155</v>
      </c>
      <c r="R31">
        <v>8</v>
      </c>
      <c r="S31">
        <v>87</v>
      </c>
      <c r="U31" t="s">
        <v>180</v>
      </c>
      <c r="V31" t="s">
        <v>231</v>
      </c>
      <c r="W31">
        <v>1</v>
      </c>
      <c r="X31" t="s">
        <v>232</v>
      </c>
      <c r="Y31">
        <v>17</v>
      </c>
      <c r="Z31" t="s">
        <v>232</v>
      </c>
      <c r="AA31">
        <v>26</v>
      </c>
      <c r="AB31" t="s">
        <v>128</v>
      </c>
      <c r="AC31">
        <v>83600</v>
      </c>
      <c r="AH31" t="s">
        <v>385</v>
      </c>
      <c r="AI31" t="s">
        <v>386</v>
      </c>
      <c r="AJ31" t="s">
        <v>387</v>
      </c>
      <c r="AO31">
        <v>3728708</v>
      </c>
      <c r="AP31" s="3"/>
      <c r="AS31" t="s">
        <v>222</v>
      </c>
      <c r="AT31" s="4">
        <v>43900</v>
      </c>
      <c r="AU31" s="4">
        <v>43900</v>
      </c>
    </row>
    <row r="32" spans="1:47" x14ac:dyDescent="0.25">
      <c r="A32">
        <v>2019</v>
      </c>
      <c r="B32" s="4">
        <v>43739</v>
      </c>
      <c r="C32" s="4">
        <v>43830</v>
      </c>
      <c r="D32" t="s">
        <v>112</v>
      </c>
      <c r="E32" t="s">
        <v>391</v>
      </c>
      <c r="G32" t="s">
        <v>250</v>
      </c>
      <c r="H32" t="s">
        <v>392</v>
      </c>
      <c r="I32" t="s">
        <v>217</v>
      </c>
      <c r="J32" t="s">
        <v>113</v>
      </c>
      <c r="K32" t="s">
        <v>128</v>
      </c>
      <c r="L32" t="s">
        <v>115</v>
      </c>
      <c r="M32" t="s">
        <v>393</v>
      </c>
      <c r="N32" s="2" t="s">
        <v>128</v>
      </c>
      <c r="O32" t="s">
        <v>148</v>
      </c>
      <c r="P32" t="s">
        <v>394</v>
      </c>
      <c r="Q32" t="s">
        <v>155</v>
      </c>
      <c r="R32" t="s">
        <v>395</v>
      </c>
      <c r="S32">
        <v>71</v>
      </c>
      <c r="U32" t="s">
        <v>180</v>
      </c>
      <c r="V32" t="s">
        <v>231</v>
      </c>
      <c r="W32">
        <v>1</v>
      </c>
      <c r="X32" t="s">
        <v>232</v>
      </c>
      <c r="Y32">
        <v>17</v>
      </c>
      <c r="Z32" t="s">
        <v>232</v>
      </c>
      <c r="AA32">
        <v>26</v>
      </c>
      <c r="AB32" t="s">
        <v>128</v>
      </c>
      <c r="AC32">
        <v>83630</v>
      </c>
      <c r="AO32">
        <v>3720811</v>
      </c>
      <c r="AP32" s="3"/>
      <c r="AS32" t="s">
        <v>222</v>
      </c>
      <c r="AT32" s="4">
        <v>43900</v>
      </c>
      <c r="AU32" s="4">
        <v>43900</v>
      </c>
    </row>
    <row r="33" spans="1:47" x14ac:dyDescent="0.25">
      <c r="A33">
        <v>2019</v>
      </c>
      <c r="B33" s="4">
        <v>43739</v>
      </c>
      <c r="C33" s="4">
        <v>43830</v>
      </c>
      <c r="D33" t="s">
        <v>112</v>
      </c>
      <c r="E33" t="s">
        <v>396</v>
      </c>
      <c r="H33" t="s">
        <v>396</v>
      </c>
      <c r="I33" t="s">
        <v>217</v>
      </c>
      <c r="J33" t="s">
        <v>113</v>
      </c>
      <c r="K33" t="s">
        <v>128</v>
      </c>
      <c r="L33" t="s">
        <v>115</v>
      </c>
      <c r="M33" t="s">
        <v>397</v>
      </c>
      <c r="N33" s="2" t="s">
        <v>128</v>
      </c>
      <c r="O33" t="s">
        <v>148</v>
      </c>
      <c r="P33" t="s">
        <v>398</v>
      </c>
      <c r="Q33" t="s">
        <v>163</v>
      </c>
      <c r="R33" t="s">
        <v>175</v>
      </c>
      <c r="S33">
        <v>276</v>
      </c>
      <c r="U33" t="s">
        <v>180</v>
      </c>
      <c r="V33" t="s">
        <v>327</v>
      </c>
      <c r="W33">
        <v>1</v>
      </c>
      <c r="X33" t="s">
        <v>232</v>
      </c>
      <c r="Y33">
        <v>17</v>
      </c>
      <c r="Z33" t="s">
        <v>232</v>
      </c>
      <c r="AA33">
        <v>26</v>
      </c>
      <c r="AB33" t="s">
        <v>128</v>
      </c>
      <c r="AC33">
        <v>83620</v>
      </c>
      <c r="AH33" t="s">
        <v>399</v>
      </c>
      <c r="AI33" t="s">
        <v>400</v>
      </c>
      <c r="AJ33" t="s">
        <v>401</v>
      </c>
      <c r="AK33">
        <v>6371224739</v>
      </c>
      <c r="AL33" t="s">
        <v>402</v>
      </c>
      <c r="AO33">
        <v>6371224739</v>
      </c>
      <c r="AP33" s="3"/>
      <c r="AS33" t="s">
        <v>222</v>
      </c>
      <c r="AT33" s="4">
        <v>43900</v>
      </c>
      <c r="AU33" s="4">
        <v>43900</v>
      </c>
    </row>
    <row r="34" spans="1:47" x14ac:dyDescent="0.25">
      <c r="A34">
        <v>2019</v>
      </c>
      <c r="B34" s="4">
        <v>43739</v>
      </c>
      <c r="C34" s="4">
        <v>43830</v>
      </c>
      <c r="D34" t="s">
        <v>112</v>
      </c>
      <c r="E34" t="s">
        <v>403</v>
      </c>
      <c r="F34" t="s">
        <v>404</v>
      </c>
      <c r="G34" t="s">
        <v>405</v>
      </c>
      <c r="H34" t="s">
        <v>406</v>
      </c>
      <c r="I34" t="s">
        <v>243</v>
      </c>
      <c r="J34" t="s">
        <v>113</v>
      </c>
      <c r="K34" t="s">
        <v>128</v>
      </c>
      <c r="L34" t="s">
        <v>115</v>
      </c>
      <c r="M34" t="s">
        <v>407</v>
      </c>
      <c r="N34" s="2" t="s">
        <v>128</v>
      </c>
      <c r="O34" t="s">
        <v>148</v>
      </c>
      <c r="P34" t="s">
        <v>408</v>
      </c>
      <c r="Q34" t="s">
        <v>174</v>
      </c>
      <c r="R34" t="s">
        <v>409</v>
      </c>
      <c r="S34">
        <v>1329</v>
      </c>
      <c r="U34" t="s">
        <v>180</v>
      </c>
      <c r="V34" t="s">
        <v>410</v>
      </c>
      <c r="W34">
        <v>1</v>
      </c>
      <c r="X34" t="s">
        <v>221</v>
      </c>
      <c r="Y34">
        <v>30</v>
      </c>
      <c r="Z34" t="s">
        <v>384</v>
      </c>
      <c r="AA34">
        <v>26</v>
      </c>
      <c r="AB34" t="s">
        <v>128</v>
      </c>
      <c r="AC34">
        <v>83170</v>
      </c>
      <c r="AH34" t="s">
        <v>403</v>
      </c>
      <c r="AI34" t="s">
        <v>404</v>
      </c>
      <c r="AJ34" t="s">
        <v>405</v>
      </c>
      <c r="AO34">
        <v>6623121466</v>
      </c>
      <c r="AP34" s="3"/>
      <c r="AS34" t="s">
        <v>222</v>
      </c>
      <c r="AT34" s="4">
        <v>43900</v>
      </c>
      <c r="AU34" s="4">
        <v>43900</v>
      </c>
    </row>
    <row r="35" spans="1:47" x14ac:dyDescent="0.25">
      <c r="A35">
        <v>2019</v>
      </c>
      <c r="B35" s="4">
        <v>43739</v>
      </c>
      <c r="C35" s="4">
        <v>43830</v>
      </c>
      <c r="D35" t="s">
        <v>111</v>
      </c>
      <c r="E35" t="s">
        <v>411</v>
      </c>
      <c r="F35" t="s">
        <v>412</v>
      </c>
      <c r="G35" t="s">
        <v>413</v>
      </c>
      <c r="H35" t="s">
        <v>414</v>
      </c>
      <c r="I35" t="s">
        <v>217</v>
      </c>
      <c r="J35" t="s">
        <v>113</v>
      </c>
      <c r="K35" t="s">
        <v>128</v>
      </c>
      <c r="L35" t="s">
        <v>115</v>
      </c>
      <c r="M35" t="s">
        <v>415</v>
      </c>
      <c r="N35" s="2" t="s">
        <v>128</v>
      </c>
      <c r="O35" t="s">
        <v>148</v>
      </c>
      <c r="P35" t="s">
        <v>416</v>
      </c>
      <c r="Q35" t="s">
        <v>155</v>
      </c>
      <c r="R35" t="s">
        <v>417</v>
      </c>
      <c r="S35">
        <v>78</v>
      </c>
      <c r="U35" t="s">
        <v>180</v>
      </c>
      <c r="V35" t="s">
        <v>231</v>
      </c>
      <c r="W35">
        <v>1</v>
      </c>
      <c r="X35" t="s">
        <v>232</v>
      </c>
      <c r="Y35">
        <v>17</v>
      </c>
      <c r="Z35" t="s">
        <v>232</v>
      </c>
      <c r="AA35">
        <v>26</v>
      </c>
      <c r="AB35" t="s">
        <v>128</v>
      </c>
      <c r="AC35">
        <v>83600</v>
      </c>
      <c r="AO35">
        <v>6373724776</v>
      </c>
      <c r="AP35" s="3" t="s">
        <v>418</v>
      </c>
      <c r="AS35" t="s">
        <v>222</v>
      </c>
      <c r="AT35" s="4">
        <v>43900</v>
      </c>
      <c r="AU35" s="4">
        <v>43900</v>
      </c>
    </row>
    <row r="36" spans="1:47" x14ac:dyDescent="0.25">
      <c r="A36">
        <v>2019</v>
      </c>
      <c r="B36" s="4">
        <v>43739</v>
      </c>
      <c r="C36" s="4">
        <v>43830</v>
      </c>
      <c r="D36" t="s">
        <v>112</v>
      </c>
      <c r="E36" t="s">
        <v>419</v>
      </c>
      <c r="H36" t="s">
        <v>419</v>
      </c>
      <c r="I36" t="s">
        <v>243</v>
      </c>
      <c r="J36" t="s">
        <v>113</v>
      </c>
      <c r="K36" t="s">
        <v>145</v>
      </c>
      <c r="L36" t="s">
        <v>115</v>
      </c>
      <c r="M36" t="s">
        <v>420</v>
      </c>
      <c r="N36" s="2" t="s">
        <v>145</v>
      </c>
      <c r="O36" t="s">
        <v>148</v>
      </c>
      <c r="P36" t="s">
        <v>421</v>
      </c>
      <c r="Q36" t="s">
        <v>174</v>
      </c>
      <c r="R36" t="s">
        <v>422</v>
      </c>
      <c r="S36">
        <v>164</v>
      </c>
      <c r="U36" t="s">
        <v>178</v>
      </c>
      <c r="V36" t="s">
        <v>423</v>
      </c>
      <c r="W36">
        <v>1</v>
      </c>
      <c r="X36" t="s">
        <v>424</v>
      </c>
      <c r="Y36">
        <v>15</v>
      </c>
      <c r="Z36" t="s">
        <v>423</v>
      </c>
      <c r="AA36">
        <v>9</v>
      </c>
      <c r="AB36" t="s">
        <v>145</v>
      </c>
      <c r="AC36" s="5" t="s">
        <v>1100</v>
      </c>
      <c r="AO36">
        <v>6373722286</v>
      </c>
      <c r="AP36" s="3"/>
      <c r="AS36" t="s">
        <v>222</v>
      </c>
      <c r="AT36" s="4">
        <v>43900</v>
      </c>
      <c r="AU36" s="4">
        <v>43900</v>
      </c>
    </row>
    <row r="37" spans="1:47" x14ac:dyDescent="0.25">
      <c r="A37">
        <v>2019</v>
      </c>
      <c r="B37" s="4">
        <v>43739</v>
      </c>
      <c r="C37" s="4">
        <v>43830</v>
      </c>
      <c r="D37" t="s">
        <v>112</v>
      </c>
      <c r="E37" t="s">
        <v>425</v>
      </c>
      <c r="H37" t="s">
        <v>426</v>
      </c>
      <c r="I37" t="s">
        <v>217</v>
      </c>
      <c r="J37" t="s">
        <v>113</v>
      </c>
      <c r="K37" t="s">
        <v>128</v>
      </c>
      <c r="L37" t="s">
        <v>115</v>
      </c>
      <c r="M37" t="s">
        <v>427</v>
      </c>
      <c r="N37" s="2" t="s">
        <v>128</v>
      </c>
      <c r="O37" t="s">
        <v>148</v>
      </c>
      <c r="P37" t="s">
        <v>428</v>
      </c>
      <c r="Q37" t="s">
        <v>163</v>
      </c>
      <c r="R37" t="s">
        <v>429</v>
      </c>
      <c r="S37">
        <v>289</v>
      </c>
      <c r="U37" t="s">
        <v>180</v>
      </c>
      <c r="V37" t="s">
        <v>429</v>
      </c>
      <c r="W37">
        <v>1</v>
      </c>
      <c r="X37" t="s">
        <v>232</v>
      </c>
      <c r="Y37">
        <v>17</v>
      </c>
      <c r="Z37" t="s">
        <v>232</v>
      </c>
      <c r="AA37">
        <v>26</v>
      </c>
      <c r="AB37" t="s">
        <v>128</v>
      </c>
      <c r="AC37">
        <v>83170</v>
      </c>
      <c r="AH37" t="s">
        <v>430</v>
      </c>
      <c r="AI37" t="s">
        <v>431</v>
      </c>
      <c r="AJ37" t="s">
        <v>432</v>
      </c>
      <c r="AK37">
        <v>6373738181</v>
      </c>
      <c r="AL37" t="s">
        <v>433</v>
      </c>
      <c r="AO37">
        <v>6371050970</v>
      </c>
      <c r="AP37" s="3" t="s">
        <v>433</v>
      </c>
      <c r="AS37" t="s">
        <v>222</v>
      </c>
      <c r="AT37" s="4">
        <v>43900</v>
      </c>
      <c r="AU37" s="4">
        <v>43900</v>
      </c>
    </row>
    <row r="38" spans="1:47" x14ac:dyDescent="0.25">
      <c r="A38">
        <v>2019</v>
      </c>
      <c r="B38" s="4">
        <v>43739</v>
      </c>
      <c r="C38" s="4">
        <v>43830</v>
      </c>
      <c r="D38" t="s">
        <v>112</v>
      </c>
      <c r="E38" t="s">
        <v>434</v>
      </c>
      <c r="H38" t="s">
        <v>434</v>
      </c>
      <c r="I38" t="s">
        <v>243</v>
      </c>
      <c r="J38" t="s">
        <v>113</v>
      </c>
      <c r="K38" t="s">
        <v>128</v>
      </c>
      <c r="L38" t="s">
        <v>115</v>
      </c>
      <c r="M38" t="s">
        <v>435</v>
      </c>
      <c r="N38" s="2" t="s">
        <v>128</v>
      </c>
      <c r="O38" t="s">
        <v>148</v>
      </c>
      <c r="P38" t="s">
        <v>436</v>
      </c>
      <c r="Q38" t="s">
        <v>174</v>
      </c>
      <c r="R38" t="s">
        <v>437</v>
      </c>
      <c r="S38">
        <v>70</v>
      </c>
      <c r="U38" t="s">
        <v>180</v>
      </c>
      <c r="V38" t="s">
        <v>231</v>
      </c>
      <c r="W38">
        <v>1</v>
      </c>
      <c r="X38" t="s">
        <v>232</v>
      </c>
      <c r="Y38">
        <v>17</v>
      </c>
      <c r="Z38" t="s">
        <v>232</v>
      </c>
      <c r="AA38">
        <v>26</v>
      </c>
      <c r="AB38" t="s">
        <v>128</v>
      </c>
      <c r="AC38">
        <v>83600</v>
      </c>
      <c r="AO38">
        <v>6371050372</v>
      </c>
      <c r="AP38" s="3"/>
      <c r="AS38" t="s">
        <v>222</v>
      </c>
      <c r="AT38" s="4">
        <v>43900</v>
      </c>
      <c r="AU38" s="4">
        <v>43900</v>
      </c>
    </row>
    <row r="39" spans="1:47" x14ac:dyDescent="0.25">
      <c r="A39">
        <v>2019</v>
      </c>
      <c r="B39" s="4">
        <v>43739</v>
      </c>
      <c r="C39" s="4">
        <v>43830</v>
      </c>
      <c r="D39" t="s">
        <v>112</v>
      </c>
      <c r="E39" t="s">
        <v>438</v>
      </c>
      <c r="H39" t="s">
        <v>438</v>
      </c>
      <c r="I39" t="s">
        <v>243</v>
      </c>
      <c r="J39" t="s">
        <v>113</v>
      </c>
      <c r="K39" t="s">
        <v>128</v>
      </c>
      <c r="L39" t="s">
        <v>115</v>
      </c>
      <c r="M39" t="s">
        <v>439</v>
      </c>
      <c r="N39" s="2" t="s">
        <v>128</v>
      </c>
      <c r="O39" t="s">
        <v>148</v>
      </c>
      <c r="P39" t="s">
        <v>440</v>
      </c>
      <c r="Q39" t="s">
        <v>163</v>
      </c>
      <c r="R39" t="s">
        <v>441</v>
      </c>
      <c r="S39">
        <v>286</v>
      </c>
      <c r="U39" t="s">
        <v>180</v>
      </c>
      <c r="V39" t="s">
        <v>442</v>
      </c>
      <c r="W39">
        <v>1</v>
      </c>
      <c r="X39" t="s">
        <v>221</v>
      </c>
      <c r="Y39">
        <v>30</v>
      </c>
      <c r="Z39" t="s">
        <v>423</v>
      </c>
      <c r="AA39">
        <v>26</v>
      </c>
      <c r="AB39" t="s">
        <v>128</v>
      </c>
      <c r="AC39">
        <v>83260</v>
      </c>
      <c r="AO39">
        <v>6622133939</v>
      </c>
      <c r="AP39" s="3"/>
      <c r="AS39" t="s">
        <v>222</v>
      </c>
      <c r="AT39" s="4">
        <v>43900</v>
      </c>
      <c r="AU39" s="4">
        <v>43900</v>
      </c>
    </row>
    <row r="40" spans="1:47" x14ac:dyDescent="0.25">
      <c r="A40">
        <v>2019</v>
      </c>
      <c r="B40" s="4">
        <v>43739</v>
      </c>
      <c r="C40" s="4">
        <v>43830</v>
      </c>
      <c r="D40" t="s">
        <v>111</v>
      </c>
      <c r="E40" t="s">
        <v>443</v>
      </c>
      <c r="F40" t="s">
        <v>444</v>
      </c>
      <c r="G40" t="s">
        <v>445</v>
      </c>
      <c r="H40" t="s">
        <v>446</v>
      </c>
      <c r="I40" t="s">
        <v>217</v>
      </c>
      <c r="J40" t="s">
        <v>113</v>
      </c>
      <c r="K40" t="s">
        <v>128</v>
      </c>
      <c r="L40" t="s">
        <v>115</v>
      </c>
      <c r="M40" t="s">
        <v>447</v>
      </c>
      <c r="N40" s="2" t="s">
        <v>128</v>
      </c>
      <c r="O40" t="s">
        <v>148</v>
      </c>
      <c r="P40" t="s">
        <v>448</v>
      </c>
      <c r="Q40" t="s">
        <v>155</v>
      </c>
      <c r="R40" t="s">
        <v>449</v>
      </c>
      <c r="S40">
        <v>204</v>
      </c>
      <c r="U40" t="s">
        <v>180</v>
      </c>
      <c r="V40" t="s">
        <v>231</v>
      </c>
      <c r="W40">
        <v>1</v>
      </c>
      <c r="X40" t="s">
        <v>232</v>
      </c>
      <c r="Y40">
        <v>17</v>
      </c>
      <c r="Z40" t="s">
        <v>232</v>
      </c>
      <c r="AA40">
        <v>26</v>
      </c>
      <c r="AB40" t="s">
        <v>128</v>
      </c>
      <c r="AC40">
        <v>83600</v>
      </c>
      <c r="AO40">
        <v>6373724538</v>
      </c>
      <c r="AP40" s="3"/>
      <c r="AS40" t="s">
        <v>222</v>
      </c>
      <c r="AT40" s="4">
        <v>43900</v>
      </c>
      <c r="AU40" s="4">
        <v>43900</v>
      </c>
    </row>
    <row r="41" spans="1:47" x14ac:dyDescent="0.25">
      <c r="A41">
        <v>2019</v>
      </c>
      <c r="B41" s="4">
        <v>43739</v>
      </c>
      <c r="C41" s="4">
        <v>43830</v>
      </c>
      <c r="D41" t="s">
        <v>111</v>
      </c>
      <c r="E41" t="s">
        <v>443</v>
      </c>
      <c r="F41" t="s">
        <v>450</v>
      </c>
      <c r="G41" t="s">
        <v>451</v>
      </c>
      <c r="H41" t="s">
        <v>452</v>
      </c>
      <c r="I41" t="s">
        <v>217</v>
      </c>
      <c r="J41" t="s">
        <v>113</v>
      </c>
      <c r="K41" t="s">
        <v>128</v>
      </c>
      <c r="L41" t="s">
        <v>115</v>
      </c>
      <c r="M41" t="s">
        <v>453</v>
      </c>
      <c r="N41" s="2" t="s">
        <v>128</v>
      </c>
      <c r="O41" t="s">
        <v>148</v>
      </c>
      <c r="P41" t="s">
        <v>454</v>
      </c>
      <c r="Q41" t="s">
        <v>174</v>
      </c>
      <c r="R41" t="s">
        <v>455</v>
      </c>
      <c r="S41">
        <v>119</v>
      </c>
      <c r="U41" t="s">
        <v>180</v>
      </c>
      <c r="V41" t="s">
        <v>456</v>
      </c>
      <c r="W41">
        <v>1</v>
      </c>
      <c r="X41" t="s">
        <v>232</v>
      </c>
      <c r="Y41">
        <v>17</v>
      </c>
      <c r="Z41" t="s">
        <v>232</v>
      </c>
      <c r="AA41">
        <v>26</v>
      </c>
      <c r="AB41" t="s">
        <v>128</v>
      </c>
      <c r="AC41">
        <v>83640</v>
      </c>
      <c r="AO41">
        <v>6373726067</v>
      </c>
      <c r="AP41" s="3"/>
      <c r="AS41" t="s">
        <v>222</v>
      </c>
      <c r="AT41" s="4">
        <v>43900</v>
      </c>
      <c r="AU41" s="4">
        <v>43900</v>
      </c>
    </row>
    <row r="42" spans="1:47" x14ac:dyDescent="0.25">
      <c r="A42">
        <v>2019</v>
      </c>
      <c r="B42" s="4">
        <v>43739</v>
      </c>
      <c r="C42" s="4">
        <v>43830</v>
      </c>
      <c r="D42" t="s">
        <v>111</v>
      </c>
      <c r="E42" t="s">
        <v>457</v>
      </c>
      <c r="F42" t="s">
        <v>458</v>
      </c>
      <c r="G42" t="s">
        <v>459</v>
      </c>
      <c r="H42" t="s">
        <v>460</v>
      </c>
      <c r="I42" t="s">
        <v>217</v>
      </c>
      <c r="J42" t="s">
        <v>113</v>
      </c>
      <c r="K42" t="s">
        <v>128</v>
      </c>
      <c r="L42" t="s">
        <v>115</v>
      </c>
      <c r="M42" t="s">
        <v>461</v>
      </c>
      <c r="N42" s="2" t="s">
        <v>128</v>
      </c>
      <c r="O42" t="s">
        <v>148</v>
      </c>
      <c r="P42" t="s">
        <v>462</v>
      </c>
      <c r="Q42" t="s">
        <v>155</v>
      </c>
      <c r="R42" t="s">
        <v>463</v>
      </c>
      <c r="S42" t="s">
        <v>230</v>
      </c>
      <c r="U42" t="s">
        <v>180</v>
      </c>
      <c r="V42" t="s">
        <v>464</v>
      </c>
      <c r="W42">
        <v>1</v>
      </c>
      <c r="X42" t="s">
        <v>232</v>
      </c>
      <c r="Y42">
        <v>17</v>
      </c>
      <c r="Z42" t="s">
        <v>232</v>
      </c>
      <c r="AA42">
        <v>26</v>
      </c>
      <c r="AB42" t="s">
        <v>128</v>
      </c>
      <c r="AC42">
        <v>83640</v>
      </c>
      <c r="AO42">
        <v>6373722555</v>
      </c>
      <c r="AP42" s="3"/>
      <c r="AS42" t="s">
        <v>222</v>
      </c>
      <c r="AT42" s="4">
        <v>43900</v>
      </c>
      <c r="AU42" s="4">
        <v>43900</v>
      </c>
    </row>
    <row r="43" spans="1:47" x14ac:dyDescent="0.25">
      <c r="A43">
        <v>2019</v>
      </c>
      <c r="B43" s="4">
        <v>43739</v>
      </c>
      <c r="C43" s="4">
        <v>43830</v>
      </c>
      <c r="D43" t="s">
        <v>111</v>
      </c>
      <c r="E43" t="s">
        <v>465</v>
      </c>
      <c r="F43" t="s">
        <v>344</v>
      </c>
      <c r="G43" t="s">
        <v>269</v>
      </c>
      <c r="H43" t="s">
        <v>466</v>
      </c>
      <c r="I43" t="s">
        <v>217</v>
      </c>
      <c r="J43" t="s">
        <v>113</v>
      </c>
      <c r="K43" t="s">
        <v>128</v>
      </c>
      <c r="L43" t="s">
        <v>115</v>
      </c>
      <c r="M43" t="s">
        <v>467</v>
      </c>
      <c r="N43" s="2" t="s">
        <v>128</v>
      </c>
      <c r="O43" t="s">
        <v>148</v>
      </c>
      <c r="P43" t="s">
        <v>468</v>
      </c>
      <c r="Q43" t="s">
        <v>155</v>
      </c>
      <c r="R43">
        <v>9</v>
      </c>
      <c r="S43">
        <v>194</v>
      </c>
      <c r="U43" t="s">
        <v>180</v>
      </c>
      <c r="V43" t="s">
        <v>231</v>
      </c>
      <c r="W43">
        <v>1</v>
      </c>
      <c r="X43" t="s">
        <v>232</v>
      </c>
      <c r="Y43">
        <v>17</v>
      </c>
      <c r="Z43" t="s">
        <v>232</v>
      </c>
      <c r="AA43">
        <v>26</v>
      </c>
      <c r="AB43" t="s">
        <v>128</v>
      </c>
      <c r="AC43">
        <v>83600</v>
      </c>
      <c r="AO43">
        <v>6371003015</v>
      </c>
      <c r="AP43" s="3"/>
      <c r="AS43" t="s">
        <v>222</v>
      </c>
      <c r="AT43" s="4">
        <v>43900</v>
      </c>
      <c r="AU43" s="4">
        <v>43900</v>
      </c>
    </row>
    <row r="44" spans="1:47" x14ac:dyDescent="0.25">
      <c r="A44">
        <v>2019</v>
      </c>
      <c r="B44" s="4">
        <v>43739</v>
      </c>
      <c r="C44" s="4">
        <v>43830</v>
      </c>
      <c r="D44" t="s">
        <v>112</v>
      </c>
      <c r="E44" t="s">
        <v>469</v>
      </c>
      <c r="H44" t="s">
        <v>469</v>
      </c>
      <c r="I44" t="s">
        <v>217</v>
      </c>
      <c r="J44" t="s">
        <v>113</v>
      </c>
      <c r="K44" t="s">
        <v>128</v>
      </c>
      <c r="L44" t="s">
        <v>115</v>
      </c>
      <c r="M44" t="s">
        <v>470</v>
      </c>
      <c r="N44" s="2" t="s">
        <v>128</v>
      </c>
      <c r="O44" t="s">
        <v>148</v>
      </c>
      <c r="P44" t="s">
        <v>256</v>
      </c>
      <c r="Q44" t="s">
        <v>155</v>
      </c>
      <c r="R44" t="s">
        <v>471</v>
      </c>
      <c r="S44">
        <v>63</v>
      </c>
      <c r="U44" t="s">
        <v>180</v>
      </c>
      <c r="V44" t="s">
        <v>472</v>
      </c>
      <c r="W44">
        <v>1</v>
      </c>
      <c r="X44" t="s">
        <v>221</v>
      </c>
      <c r="Y44">
        <v>30</v>
      </c>
      <c r="Z44" t="s">
        <v>221</v>
      </c>
      <c r="AA44">
        <v>26</v>
      </c>
      <c r="AB44" t="s">
        <v>128</v>
      </c>
      <c r="AC44">
        <v>83246</v>
      </c>
      <c r="AO44">
        <v>6621128308</v>
      </c>
      <c r="AP44" s="3"/>
      <c r="AS44" t="s">
        <v>222</v>
      </c>
      <c r="AT44" s="4">
        <v>43900</v>
      </c>
      <c r="AU44" s="4">
        <v>43900</v>
      </c>
    </row>
    <row r="45" spans="1:47" x14ac:dyDescent="0.25">
      <c r="A45">
        <v>2019</v>
      </c>
      <c r="B45" s="4">
        <v>43739</v>
      </c>
      <c r="C45" s="4">
        <v>43830</v>
      </c>
      <c r="D45" t="s">
        <v>111</v>
      </c>
      <c r="E45" t="s">
        <v>473</v>
      </c>
      <c r="F45" t="s">
        <v>474</v>
      </c>
      <c r="G45" t="s">
        <v>475</v>
      </c>
      <c r="H45" t="s">
        <v>476</v>
      </c>
      <c r="I45" t="s">
        <v>217</v>
      </c>
      <c r="J45" t="s">
        <v>113</v>
      </c>
      <c r="K45" t="s">
        <v>128</v>
      </c>
      <c r="L45" t="s">
        <v>115</v>
      </c>
      <c r="M45" t="s">
        <v>477</v>
      </c>
      <c r="N45" s="2" t="s">
        <v>128</v>
      </c>
      <c r="O45" t="s">
        <v>148</v>
      </c>
      <c r="P45" t="s">
        <v>478</v>
      </c>
      <c r="Q45" t="s">
        <v>155</v>
      </c>
      <c r="R45">
        <v>7</v>
      </c>
      <c r="S45" t="s">
        <v>281</v>
      </c>
      <c r="U45" t="s">
        <v>180</v>
      </c>
      <c r="V45" t="s">
        <v>231</v>
      </c>
      <c r="W45">
        <v>1</v>
      </c>
      <c r="X45" t="s">
        <v>232</v>
      </c>
      <c r="Y45">
        <v>17</v>
      </c>
      <c r="Z45" t="s">
        <v>232</v>
      </c>
      <c r="AA45">
        <v>26</v>
      </c>
      <c r="AB45" t="s">
        <v>128</v>
      </c>
      <c r="AC45">
        <v>83600</v>
      </c>
      <c r="AH45" t="s">
        <v>479</v>
      </c>
      <c r="AI45" t="s">
        <v>318</v>
      </c>
      <c r="AJ45" t="s">
        <v>480</v>
      </c>
      <c r="AK45">
        <v>6373723366</v>
      </c>
      <c r="AO45">
        <v>6373723366</v>
      </c>
      <c r="AP45" s="3" t="s">
        <v>320</v>
      </c>
      <c r="AS45" t="s">
        <v>222</v>
      </c>
      <c r="AT45" s="4">
        <v>43900</v>
      </c>
      <c r="AU45" s="4">
        <v>43900</v>
      </c>
    </row>
    <row r="46" spans="1:47" x14ac:dyDescent="0.25">
      <c r="A46">
        <v>2019</v>
      </c>
      <c r="B46" s="4">
        <v>43739</v>
      </c>
      <c r="C46" s="4">
        <v>43830</v>
      </c>
      <c r="D46" t="s">
        <v>111</v>
      </c>
      <c r="E46" t="s">
        <v>481</v>
      </c>
      <c r="F46" t="s">
        <v>400</v>
      </c>
      <c r="G46" t="s">
        <v>400</v>
      </c>
      <c r="H46" t="s">
        <v>482</v>
      </c>
      <c r="I46" t="s">
        <v>217</v>
      </c>
      <c r="J46" t="s">
        <v>113</v>
      </c>
      <c r="K46" t="s">
        <v>128</v>
      </c>
      <c r="L46" t="s">
        <v>115</v>
      </c>
      <c r="M46" t="s">
        <v>483</v>
      </c>
      <c r="N46" s="2" t="s">
        <v>128</v>
      </c>
      <c r="O46" t="s">
        <v>148</v>
      </c>
      <c r="P46" t="s">
        <v>484</v>
      </c>
      <c r="Q46" t="s">
        <v>155</v>
      </c>
      <c r="R46" t="s">
        <v>417</v>
      </c>
      <c r="S46" t="s">
        <v>281</v>
      </c>
      <c r="U46" t="s">
        <v>180</v>
      </c>
      <c r="V46" t="s">
        <v>231</v>
      </c>
      <c r="W46">
        <v>1</v>
      </c>
      <c r="X46" t="s">
        <v>232</v>
      </c>
      <c r="Y46">
        <v>17</v>
      </c>
      <c r="Z46" t="s">
        <v>232</v>
      </c>
      <c r="AA46">
        <v>26</v>
      </c>
      <c r="AB46" t="s">
        <v>128</v>
      </c>
      <c r="AC46">
        <v>83600</v>
      </c>
      <c r="AH46" t="s">
        <v>481</v>
      </c>
      <c r="AI46" t="s">
        <v>485</v>
      </c>
      <c r="AJ46" t="s">
        <v>400</v>
      </c>
      <c r="AO46">
        <v>6371054729</v>
      </c>
      <c r="AP46" s="3"/>
      <c r="AS46" t="s">
        <v>222</v>
      </c>
      <c r="AT46" s="4">
        <v>43900</v>
      </c>
      <c r="AU46" s="4">
        <v>43900</v>
      </c>
    </row>
    <row r="47" spans="1:47" x14ac:dyDescent="0.25">
      <c r="A47">
        <v>2019</v>
      </c>
      <c r="B47" s="4">
        <v>43739</v>
      </c>
      <c r="C47" s="4">
        <v>43830</v>
      </c>
      <c r="D47" t="s">
        <v>112</v>
      </c>
      <c r="E47" t="s">
        <v>486</v>
      </c>
      <c r="H47" t="s">
        <v>486</v>
      </c>
      <c r="I47" t="s">
        <v>243</v>
      </c>
      <c r="J47" t="s">
        <v>113</v>
      </c>
      <c r="K47" t="s">
        <v>119</v>
      </c>
      <c r="L47" t="s">
        <v>115</v>
      </c>
      <c r="M47" t="s">
        <v>487</v>
      </c>
      <c r="N47" s="2" t="s">
        <v>119</v>
      </c>
      <c r="O47" t="s">
        <v>148</v>
      </c>
      <c r="P47" t="s">
        <v>488</v>
      </c>
      <c r="Q47" t="s">
        <v>174</v>
      </c>
      <c r="R47" t="s">
        <v>489</v>
      </c>
      <c r="S47">
        <v>365</v>
      </c>
      <c r="U47" t="s">
        <v>180</v>
      </c>
      <c r="V47" t="s">
        <v>490</v>
      </c>
      <c r="W47">
        <v>1</v>
      </c>
      <c r="X47" t="s">
        <v>491</v>
      </c>
      <c r="Y47">
        <v>27</v>
      </c>
      <c r="Z47" t="s">
        <v>491</v>
      </c>
      <c r="AA47">
        <v>11</v>
      </c>
      <c r="AB47" t="s">
        <v>119</v>
      </c>
      <c r="AC47">
        <v>36860</v>
      </c>
      <c r="AO47">
        <v>18004636728</v>
      </c>
      <c r="AP47" s="3"/>
      <c r="AS47" t="s">
        <v>222</v>
      </c>
      <c r="AT47" s="4">
        <v>43900</v>
      </c>
      <c r="AU47" s="4">
        <v>43900</v>
      </c>
    </row>
    <row r="48" spans="1:47" x14ac:dyDescent="0.25">
      <c r="A48">
        <v>2019</v>
      </c>
      <c r="B48" s="4">
        <v>43739</v>
      </c>
      <c r="C48" s="4">
        <v>43830</v>
      </c>
      <c r="D48" t="s">
        <v>112</v>
      </c>
      <c r="E48" t="s">
        <v>492</v>
      </c>
      <c r="H48" t="s">
        <v>492</v>
      </c>
      <c r="I48" t="s">
        <v>243</v>
      </c>
      <c r="J48" t="s">
        <v>113</v>
      </c>
      <c r="K48" t="s">
        <v>128</v>
      </c>
      <c r="L48" t="s">
        <v>115</v>
      </c>
      <c r="M48" t="s">
        <v>493</v>
      </c>
      <c r="N48" s="2" t="s">
        <v>128</v>
      </c>
      <c r="O48" t="s">
        <v>148</v>
      </c>
      <c r="P48" t="s">
        <v>494</v>
      </c>
      <c r="Q48" t="s">
        <v>155</v>
      </c>
      <c r="R48" t="s">
        <v>495</v>
      </c>
      <c r="S48">
        <v>30</v>
      </c>
      <c r="U48" t="s">
        <v>180</v>
      </c>
      <c r="V48" t="s">
        <v>327</v>
      </c>
      <c r="W48">
        <v>1</v>
      </c>
      <c r="X48" t="s">
        <v>232</v>
      </c>
      <c r="Y48">
        <v>17</v>
      </c>
      <c r="Z48" t="s">
        <v>232</v>
      </c>
      <c r="AA48">
        <v>26</v>
      </c>
      <c r="AB48" t="s">
        <v>128</v>
      </c>
      <c r="AC48">
        <v>83620</v>
      </c>
      <c r="AO48">
        <v>3721276</v>
      </c>
      <c r="AP48" s="3"/>
      <c r="AS48" t="s">
        <v>222</v>
      </c>
      <c r="AT48" s="4">
        <v>43900</v>
      </c>
      <c r="AU48" s="4">
        <v>43900</v>
      </c>
    </row>
    <row r="49" spans="1:47" x14ac:dyDescent="0.25">
      <c r="A49">
        <v>2019</v>
      </c>
      <c r="B49" s="4">
        <v>43739</v>
      </c>
      <c r="C49" s="4">
        <v>43830</v>
      </c>
      <c r="D49" t="s">
        <v>111</v>
      </c>
      <c r="E49" t="s">
        <v>496</v>
      </c>
      <c r="F49" t="s">
        <v>497</v>
      </c>
      <c r="G49" t="s">
        <v>498</v>
      </c>
      <c r="H49" t="s">
        <v>499</v>
      </c>
      <c r="I49" t="s">
        <v>217</v>
      </c>
      <c r="J49" t="s">
        <v>113</v>
      </c>
      <c r="K49" t="s">
        <v>128</v>
      </c>
      <c r="L49" t="s">
        <v>115</v>
      </c>
      <c r="M49" t="s">
        <v>500</v>
      </c>
      <c r="N49" s="2" t="s">
        <v>128</v>
      </c>
      <c r="O49" t="s">
        <v>148</v>
      </c>
      <c r="P49" t="s">
        <v>501</v>
      </c>
      <c r="Q49" t="s">
        <v>155</v>
      </c>
      <c r="R49" t="s">
        <v>502</v>
      </c>
      <c r="S49" t="s">
        <v>503</v>
      </c>
      <c r="U49" t="s">
        <v>180</v>
      </c>
      <c r="V49" t="s">
        <v>231</v>
      </c>
      <c r="W49">
        <v>1</v>
      </c>
      <c r="X49" t="s">
        <v>232</v>
      </c>
      <c r="Y49">
        <v>17</v>
      </c>
      <c r="Z49" t="s">
        <v>232</v>
      </c>
      <c r="AA49">
        <v>26</v>
      </c>
      <c r="AB49" t="s">
        <v>128</v>
      </c>
      <c r="AC49">
        <v>83600</v>
      </c>
      <c r="AO49">
        <v>6373724366</v>
      </c>
      <c r="AP49" s="3"/>
      <c r="AS49" t="s">
        <v>222</v>
      </c>
      <c r="AT49" s="4">
        <v>43900</v>
      </c>
      <c r="AU49" s="4">
        <v>43900</v>
      </c>
    </row>
    <row r="50" spans="1:47" x14ac:dyDescent="0.25">
      <c r="A50">
        <v>2019</v>
      </c>
      <c r="B50" s="4">
        <v>43739</v>
      </c>
      <c r="C50" s="4">
        <v>43830</v>
      </c>
      <c r="D50" t="s">
        <v>111</v>
      </c>
      <c r="E50" t="s">
        <v>504</v>
      </c>
      <c r="F50" t="s">
        <v>459</v>
      </c>
      <c r="G50" t="s">
        <v>215</v>
      </c>
      <c r="H50" t="s">
        <v>505</v>
      </c>
      <c r="I50" t="s">
        <v>217</v>
      </c>
      <c r="J50" t="s">
        <v>113</v>
      </c>
      <c r="K50" t="s">
        <v>128</v>
      </c>
      <c r="L50" t="s">
        <v>115</v>
      </c>
      <c r="M50" t="s">
        <v>506</v>
      </c>
      <c r="N50" s="2" t="s">
        <v>128</v>
      </c>
      <c r="O50" t="s">
        <v>148</v>
      </c>
      <c r="P50" t="s">
        <v>507</v>
      </c>
      <c r="Q50" t="s">
        <v>155</v>
      </c>
      <c r="R50" t="s">
        <v>508</v>
      </c>
      <c r="S50" t="s">
        <v>281</v>
      </c>
      <c r="U50" t="s">
        <v>180</v>
      </c>
      <c r="V50" t="s">
        <v>231</v>
      </c>
      <c r="W50">
        <v>1</v>
      </c>
      <c r="X50" t="s">
        <v>232</v>
      </c>
      <c r="Y50">
        <v>17</v>
      </c>
      <c r="Z50" t="s">
        <v>232</v>
      </c>
      <c r="AA50">
        <v>26</v>
      </c>
      <c r="AB50" t="s">
        <v>128</v>
      </c>
      <c r="AC50">
        <v>83600</v>
      </c>
      <c r="AH50" t="s">
        <v>504</v>
      </c>
      <c r="AI50" t="s">
        <v>459</v>
      </c>
      <c r="AJ50" t="s">
        <v>215</v>
      </c>
      <c r="AO50">
        <v>3720633</v>
      </c>
      <c r="AP50" s="3"/>
      <c r="AS50" t="s">
        <v>222</v>
      </c>
      <c r="AT50" s="4">
        <v>43900</v>
      </c>
      <c r="AU50" s="4">
        <v>43900</v>
      </c>
    </row>
    <row r="51" spans="1:47" x14ac:dyDescent="0.25">
      <c r="A51">
        <v>2019</v>
      </c>
      <c r="B51" s="4">
        <v>43739</v>
      </c>
      <c r="C51" s="4">
        <v>43830</v>
      </c>
      <c r="D51" t="s">
        <v>112</v>
      </c>
      <c r="E51" t="s">
        <v>509</v>
      </c>
      <c r="H51" t="s">
        <v>509</v>
      </c>
      <c r="I51" t="s">
        <v>243</v>
      </c>
      <c r="J51" t="s">
        <v>113</v>
      </c>
      <c r="K51" t="s">
        <v>145</v>
      </c>
      <c r="L51" t="s">
        <v>115</v>
      </c>
      <c r="M51" t="s">
        <v>510</v>
      </c>
      <c r="N51" s="2" t="s">
        <v>145</v>
      </c>
      <c r="O51" t="s">
        <v>148</v>
      </c>
      <c r="P51" t="s">
        <v>511</v>
      </c>
      <c r="Q51" t="s">
        <v>157</v>
      </c>
      <c r="R51" t="s">
        <v>512</v>
      </c>
      <c r="S51">
        <v>105</v>
      </c>
      <c r="U51" t="s">
        <v>178</v>
      </c>
      <c r="V51" t="s">
        <v>423</v>
      </c>
      <c r="W51">
        <v>1</v>
      </c>
      <c r="X51" t="s">
        <v>424</v>
      </c>
      <c r="Y51">
        <v>15</v>
      </c>
      <c r="Z51" t="s">
        <v>423</v>
      </c>
      <c r="AA51">
        <v>9</v>
      </c>
      <c r="AB51" t="s">
        <v>145</v>
      </c>
      <c r="AC51">
        <v>6170</v>
      </c>
      <c r="AO51">
        <v>3723223</v>
      </c>
      <c r="AP51" s="3"/>
      <c r="AS51" t="s">
        <v>222</v>
      </c>
      <c r="AT51" s="4">
        <v>43900</v>
      </c>
      <c r="AU51" s="4">
        <v>43900</v>
      </c>
    </row>
    <row r="52" spans="1:47" x14ac:dyDescent="0.25">
      <c r="A52">
        <v>2019</v>
      </c>
      <c r="B52" s="4">
        <v>43739</v>
      </c>
      <c r="C52" s="4">
        <v>43830</v>
      </c>
      <c r="D52" t="s">
        <v>111</v>
      </c>
      <c r="E52" t="s">
        <v>513</v>
      </c>
      <c r="F52" t="s">
        <v>514</v>
      </c>
      <c r="G52" t="s">
        <v>515</v>
      </c>
      <c r="H52" t="s">
        <v>516</v>
      </c>
      <c r="I52" t="s">
        <v>217</v>
      </c>
      <c r="J52" t="s">
        <v>113</v>
      </c>
      <c r="K52" t="s">
        <v>128</v>
      </c>
      <c r="L52" t="s">
        <v>115</v>
      </c>
      <c r="M52" t="s">
        <v>517</v>
      </c>
      <c r="N52" s="2" t="s">
        <v>128</v>
      </c>
      <c r="O52" t="s">
        <v>148</v>
      </c>
      <c r="P52" t="s">
        <v>518</v>
      </c>
      <c r="Q52" t="s">
        <v>155</v>
      </c>
      <c r="R52" t="s">
        <v>519</v>
      </c>
      <c r="S52">
        <v>283</v>
      </c>
      <c r="U52" t="s">
        <v>180</v>
      </c>
      <c r="V52" t="s">
        <v>317</v>
      </c>
      <c r="W52">
        <v>1</v>
      </c>
      <c r="X52" t="s">
        <v>232</v>
      </c>
      <c r="Y52">
        <v>17</v>
      </c>
      <c r="Z52" t="s">
        <v>232</v>
      </c>
      <c r="AA52">
        <v>26</v>
      </c>
      <c r="AB52" t="s">
        <v>128</v>
      </c>
      <c r="AC52">
        <v>83660</v>
      </c>
      <c r="AH52" t="s">
        <v>520</v>
      </c>
      <c r="AI52" t="s">
        <v>514</v>
      </c>
      <c r="AJ52" t="s">
        <v>515</v>
      </c>
      <c r="AK52">
        <v>6373705229</v>
      </c>
      <c r="AO52">
        <v>6373739336</v>
      </c>
      <c r="AP52" s="3" t="s">
        <v>521</v>
      </c>
      <c r="AS52" t="s">
        <v>222</v>
      </c>
      <c r="AT52" s="4">
        <v>43900</v>
      </c>
      <c r="AU52" s="4">
        <v>43900</v>
      </c>
    </row>
    <row r="53" spans="1:47" x14ac:dyDescent="0.25">
      <c r="A53">
        <v>2019</v>
      </c>
      <c r="B53" s="4">
        <v>43739</v>
      </c>
      <c r="C53" s="4">
        <v>43830</v>
      </c>
      <c r="D53" t="s">
        <v>111</v>
      </c>
      <c r="E53" t="s">
        <v>522</v>
      </c>
      <c r="F53" t="s">
        <v>523</v>
      </c>
      <c r="G53" t="s">
        <v>524</v>
      </c>
      <c r="H53" t="s">
        <v>525</v>
      </c>
      <c r="I53" t="s">
        <v>217</v>
      </c>
      <c r="J53" t="s">
        <v>113</v>
      </c>
      <c r="K53" t="s">
        <v>128</v>
      </c>
      <c r="L53" t="s">
        <v>115</v>
      </c>
      <c r="M53" t="s">
        <v>526</v>
      </c>
      <c r="N53" s="2" t="s">
        <v>128</v>
      </c>
      <c r="O53" t="s">
        <v>148</v>
      </c>
      <c r="P53" t="s">
        <v>527</v>
      </c>
      <c r="Q53" t="s">
        <v>174</v>
      </c>
      <c r="R53" t="s">
        <v>528</v>
      </c>
      <c r="S53">
        <v>60</v>
      </c>
      <c r="U53" t="s">
        <v>180</v>
      </c>
      <c r="V53" t="s">
        <v>231</v>
      </c>
      <c r="W53">
        <v>1</v>
      </c>
      <c r="X53" t="s">
        <v>232</v>
      </c>
      <c r="Y53">
        <v>17</v>
      </c>
      <c r="Z53" t="s">
        <v>232</v>
      </c>
      <c r="AA53">
        <v>26</v>
      </c>
      <c r="AB53" t="s">
        <v>128</v>
      </c>
      <c r="AC53">
        <v>83600</v>
      </c>
      <c r="AO53">
        <v>6373739377</v>
      </c>
      <c r="AP53" s="3"/>
      <c r="AS53" t="s">
        <v>222</v>
      </c>
      <c r="AT53" s="4">
        <v>43900</v>
      </c>
      <c r="AU53" s="4">
        <v>43900</v>
      </c>
    </row>
    <row r="54" spans="1:47" x14ac:dyDescent="0.25">
      <c r="A54">
        <v>2019</v>
      </c>
      <c r="B54" s="4">
        <v>43739</v>
      </c>
      <c r="C54" s="4">
        <v>43830</v>
      </c>
      <c r="D54" t="s">
        <v>111</v>
      </c>
      <c r="E54" t="s">
        <v>529</v>
      </c>
      <c r="F54" t="s">
        <v>530</v>
      </c>
      <c r="G54" t="s">
        <v>531</v>
      </c>
      <c r="H54" t="s">
        <v>532</v>
      </c>
      <c r="I54" t="s">
        <v>217</v>
      </c>
      <c r="J54" t="s">
        <v>113</v>
      </c>
      <c r="K54" t="s">
        <v>128</v>
      </c>
      <c r="L54" t="s">
        <v>115</v>
      </c>
      <c r="M54" t="s">
        <v>533</v>
      </c>
      <c r="N54" s="2" t="s">
        <v>128</v>
      </c>
      <c r="O54" t="s">
        <v>148</v>
      </c>
      <c r="P54" t="s">
        <v>534</v>
      </c>
      <c r="Q54" t="s">
        <v>155</v>
      </c>
      <c r="R54">
        <v>18</v>
      </c>
      <c r="S54">
        <v>90</v>
      </c>
      <c r="U54" t="s">
        <v>180</v>
      </c>
      <c r="V54" t="s">
        <v>429</v>
      </c>
      <c r="W54">
        <v>1</v>
      </c>
      <c r="X54" t="s">
        <v>232</v>
      </c>
      <c r="Y54">
        <v>17</v>
      </c>
      <c r="Z54" t="s">
        <v>232</v>
      </c>
      <c r="AA54">
        <v>26</v>
      </c>
      <c r="AB54" t="s">
        <v>128</v>
      </c>
      <c r="AC54">
        <v>83610</v>
      </c>
      <c r="AO54">
        <v>6371066021</v>
      </c>
      <c r="AP54" s="3"/>
      <c r="AS54" t="s">
        <v>222</v>
      </c>
      <c r="AT54" s="4">
        <v>43900</v>
      </c>
      <c r="AU54" s="4">
        <v>43900</v>
      </c>
    </row>
    <row r="55" spans="1:47" x14ac:dyDescent="0.25">
      <c r="A55">
        <v>2019</v>
      </c>
      <c r="B55" s="4">
        <v>43739</v>
      </c>
      <c r="C55" s="4">
        <v>43830</v>
      </c>
      <c r="D55" t="s">
        <v>111</v>
      </c>
      <c r="E55" t="s">
        <v>535</v>
      </c>
      <c r="F55" t="s">
        <v>536</v>
      </c>
      <c r="G55" t="s">
        <v>537</v>
      </c>
      <c r="H55" t="s">
        <v>538</v>
      </c>
      <c r="I55" t="s">
        <v>243</v>
      </c>
      <c r="J55" t="s">
        <v>113</v>
      </c>
      <c r="K55" t="s">
        <v>128</v>
      </c>
      <c r="L55" t="s">
        <v>115</v>
      </c>
      <c r="M55" t="s">
        <v>539</v>
      </c>
      <c r="N55" s="2" t="s">
        <v>128</v>
      </c>
      <c r="O55" t="s">
        <v>148</v>
      </c>
      <c r="P55" t="s">
        <v>540</v>
      </c>
      <c r="Q55" t="s">
        <v>174</v>
      </c>
      <c r="R55" t="s">
        <v>541</v>
      </c>
      <c r="S55" t="s">
        <v>281</v>
      </c>
      <c r="U55" t="s">
        <v>180</v>
      </c>
      <c r="V55" t="s">
        <v>231</v>
      </c>
      <c r="W55">
        <v>1</v>
      </c>
      <c r="X55" t="s">
        <v>232</v>
      </c>
      <c r="Y55">
        <v>17</v>
      </c>
      <c r="Z55" t="s">
        <v>232</v>
      </c>
      <c r="AA55">
        <v>26</v>
      </c>
      <c r="AB55" t="s">
        <v>128</v>
      </c>
      <c r="AC55">
        <v>83600</v>
      </c>
      <c r="AH55" t="s">
        <v>535</v>
      </c>
      <c r="AI55" t="s">
        <v>536</v>
      </c>
      <c r="AJ55" t="s">
        <v>542</v>
      </c>
      <c r="AO55">
        <v>3739736</v>
      </c>
      <c r="AP55" s="3"/>
      <c r="AS55" t="s">
        <v>222</v>
      </c>
      <c r="AT55" s="4">
        <v>43900</v>
      </c>
      <c r="AU55" s="4">
        <v>43900</v>
      </c>
    </row>
    <row r="56" spans="1:47" x14ac:dyDescent="0.25">
      <c r="A56">
        <v>2019</v>
      </c>
      <c r="B56" s="4">
        <v>43739</v>
      </c>
      <c r="C56" s="4">
        <v>43830</v>
      </c>
      <c r="D56" t="s">
        <v>111</v>
      </c>
      <c r="E56" t="s">
        <v>543</v>
      </c>
      <c r="F56" t="s">
        <v>544</v>
      </c>
      <c r="G56" t="s">
        <v>545</v>
      </c>
      <c r="H56" t="s">
        <v>546</v>
      </c>
      <c r="I56" t="s">
        <v>286</v>
      </c>
      <c r="J56" t="s">
        <v>113</v>
      </c>
      <c r="K56" t="s">
        <v>128</v>
      </c>
      <c r="L56" t="s">
        <v>115</v>
      </c>
      <c r="M56" t="s">
        <v>547</v>
      </c>
      <c r="N56" s="2" t="s">
        <v>128</v>
      </c>
      <c r="O56" t="s">
        <v>148</v>
      </c>
      <c r="P56" t="s">
        <v>540</v>
      </c>
      <c r="Q56" t="s">
        <v>155</v>
      </c>
      <c r="R56" t="s">
        <v>417</v>
      </c>
      <c r="S56">
        <v>7</v>
      </c>
      <c r="U56" t="s">
        <v>180</v>
      </c>
      <c r="V56" t="s">
        <v>231</v>
      </c>
      <c r="W56">
        <v>1</v>
      </c>
      <c r="X56" t="s">
        <v>232</v>
      </c>
      <c r="Y56">
        <v>17</v>
      </c>
      <c r="Z56" t="s">
        <v>232</v>
      </c>
      <c r="AA56">
        <v>26</v>
      </c>
      <c r="AB56" t="s">
        <v>128</v>
      </c>
      <c r="AC56">
        <v>83600</v>
      </c>
      <c r="AH56" t="s">
        <v>543</v>
      </c>
      <c r="AI56" t="s">
        <v>544</v>
      </c>
      <c r="AJ56" t="s">
        <v>548</v>
      </c>
      <c r="AO56">
        <v>6371026097</v>
      </c>
      <c r="AP56" s="3"/>
      <c r="AS56" t="s">
        <v>222</v>
      </c>
      <c r="AT56" s="4">
        <v>43900</v>
      </c>
      <c r="AU56" s="4">
        <v>43900</v>
      </c>
    </row>
    <row r="57" spans="1:47" x14ac:dyDescent="0.25">
      <c r="A57">
        <v>2019</v>
      </c>
      <c r="B57" s="4">
        <v>43739</v>
      </c>
      <c r="C57" s="4">
        <v>43830</v>
      </c>
      <c r="D57" t="s">
        <v>112</v>
      </c>
      <c r="E57" t="s">
        <v>549</v>
      </c>
      <c r="H57" t="s">
        <v>550</v>
      </c>
      <c r="I57" t="s">
        <v>243</v>
      </c>
      <c r="J57" t="s">
        <v>113</v>
      </c>
      <c r="K57" t="s">
        <v>128</v>
      </c>
      <c r="L57" t="s">
        <v>115</v>
      </c>
      <c r="M57" t="s">
        <v>551</v>
      </c>
      <c r="N57" s="2" t="s">
        <v>128</v>
      </c>
      <c r="O57" t="s">
        <v>148</v>
      </c>
      <c r="P57" t="s">
        <v>552</v>
      </c>
      <c r="Q57" t="s">
        <v>155</v>
      </c>
      <c r="R57" t="s">
        <v>553</v>
      </c>
      <c r="S57">
        <v>171</v>
      </c>
      <c r="U57" t="s">
        <v>180</v>
      </c>
      <c r="V57" t="s">
        <v>231</v>
      </c>
      <c r="W57">
        <v>1</v>
      </c>
      <c r="X57" t="s">
        <v>232</v>
      </c>
      <c r="Y57">
        <v>17</v>
      </c>
      <c r="Z57" t="s">
        <v>232</v>
      </c>
      <c r="AA57">
        <v>26</v>
      </c>
      <c r="AB57" t="s">
        <v>128</v>
      </c>
      <c r="AC57">
        <v>83600</v>
      </c>
      <c r="AO57">
        <v>3721865</v>
      </c>
      <c r="AP57" s="3"/>
      <c r="AS57" t="s">
        <v>222</v>
      </c>
      <c r="AT57" s="4">
        <v>43900</v>
      </c>
      <c r="AU57" s="4">
        <v>43900</v>
      </c>
    </row>
    <row r="58" spans="1:47" x14ac:dyDescent="0.25">
      <c r="A58">
        <v>2019</v>
      </c>
      <c r="B58" s="4">
        <v>43739</v>
      </c>
      <c r="C58" s="4">
        <v>43830</v>
      </c>
      <c r="D58" t="s">
        <v>111</v>
      </c>
      <c r="E58" t="s">
        <v>554</v>
      </c>
      <c r="F58" t="s">
        <v>555</v>
      </c>
      <c r="G58" t="s">
        <v>556</v>
      </c>
      <c r="H58" t="s">
        <v>557</v>
      </c>
      <c r="I58" t="s">
        <v>302</v>
      </c>
      <c r="J58" t="s">
        <v>113</v>
      </c>
      <c r="K58" t="s">
        <v>128</v>
      </c>
      <c r="L58" t="s">
        <v>115</v>
      </c>
      <c r="M58" t="s">
        <v>558</v>
      </c>
      <c r="N58" s="2" t="s">
        <v>128</v>
      </c>
      <c r="O58" t="s">
        <v>148</v>
      </c>
      <c r="P58" t="s">
        <v>559</v>
      </c>
      <c r="Q58" t="s">
        <v>155</v>
      </c>
      <c r="R58">
        <v>4</v>
      </c>
      <c r="S58">
        <v>60</v>
      </c>
      <c r="U58" t="s">
        <v>180</v>
      </c>
      <c r="V58" t="s">
        <v>231</v>
      </c>
      <c r="W58">
        <v>1</v>
      </c>
      <c r="X58" t="s">
        <v>232</v>
      </c>
      <c r="Y58">
        <v>17</v>
      </c>
      <c r="Z58" t="s">
        <v>232</v>
      </c>
      <c r="AA58">
        <v>26</v>
      </c>
      <c r="AB58" t="s">
        <v>128</v>
      </c>
      <c r="AC58">
        <v>83600</v>
      </c>
      <c r="AH58" t="s">
        <v>554</v>
      </c>
      <c r="AI58" t="s">
        <v>555</v>
      </c>
      <c r="AJ58" t="s">
        <v>556</v>
      </c>
      <c r="AO58">
        <v>6371144532</v>
      </c>
      <c r="AP58" s="3"/>
      <c r="AS58" t="s">
        <v>222</v>
      </c>
      <c r="AT58" s="4">
        <v>43900</v>
      </c>
      <c r="AU58" s="4">
        <v>43900</v>
      </c>
    </row>
    <row r="59" spans="1:47" x14ac:dyDescent="0.25">
      <c r="A59">
        <v>2019</v>
      </c>
      <c r="B59" s="4">
        <v>43739</v>
      </c>
      <c r="C59" s="4">
        <v>43830</v>
      </c>
      <c r="D59" t="s">
        <v>111</v>
      </c>
      <c r="E59" t="s">
        <v>430</v>
      </c>
      <c r="F59" t="s">
        <v>269</v>
      </c>
      <c r="G59" t="s">
        <v>560</v>
      </c>
      <c r="H59" t="s">
        <v>561</v>
      </c>
      <c r="I59" t="s">
        <v>243</v>
      </c>
      <c r="J59" t="s">
        <v>113</v>
      </c>
      <c r="K59" t="s">
        <v>128</v>
      </c>
      <c r="L59" t="s">
        <v>115</v>
      </c>
      <c r="M59" t="s">
        <v>562</v>
      </c>
      <c r="N59" s="2" t="s">
        <v>128</v>
      </c>
      <c r="O59" t="s">
        <v>148</v>
      </c>
      <c r="P59" t="s">
        <v>563</v>
      </c>
      <c r="Q59" t="s">
        <v>174</v>
      </c>
      <c r="R59" t="s">
        <v>564</v>
      </c>
      <c r="S59">
        <v>96</v>
      </c>
      <c r="U59" t="s">
        <v>180</v>
      </c>
      <c r="V59" t="s">
        <v>231</v>
      </c>
      <c r="W59">
        <v>1</v>
      </c>
      <c r="X59" t="s">
        <v>232</v>
      </c>
      <c r="Y59">
        <v>17</v>
      </c>
      <c r="Z59" t="s">
        <v>232</v>
      </c>
      <c r="AA59">
        <v>26</v>
      </c>
      <c r="AB59" t="s">
        <v>128</v>
      </c>
      <c r="AC59">
        <v>83640</v>
      </c>
      <c r="AH59" t="s">
        <v>430</v>
      </c>
      <c r="AI59" t="s">
        <v>269</v>
      </c>
      <c r="AJ59" t="s">
        <v>560</v>
      </c>
      <c r="AO59">
        <v>3720737</v>
      </c>
      <c r="AP59" s="3"/>
      <c r="AS59" t="s">
        <v>222</v>
      </c>
      <c r="AT59" s="4">
        <v>43900</v>
      </c>
      <c r="AU59" s="4">
        <v>43900</v>
      </c>
    </row>
    <row r="60" spans="1:47" x14ac:dyDescent="0.25">
      <c r="A60">
        <v>2019</v>
      </c>
      <c r="B60" s="4">
        <v>43739</v>
      </c>
      <c r="C60" s="4">
        <v>43830</v>
      </c>
      <c r="D60" t="s">
        <v>112</v>
      </c>
      <c r="E60" t="s">
        <v>565</v>
      </c>
      <c r="H60" t="s">
        <v>565</v>
      </c>
      <c r="I60" t="s">
        <v>217</v>
      </c>
      <c r="J60" t="s">
        <v>113</v>
      </c>
      <c r="K60" t="s">
        <v>128</v>
      </c>
      <c r="L60" t="s">
        <v>115</v>
      </c>
      <c r="M60" t="s">
        <v>566</v>
      </c>
      <c r="N60" s="2" t="s">
        <v>128</v>
      </c>
      <c r="O60" t="s">
        <v>148</v>
      </c>
      <c r="P60" t="s">
        <v>567</v>
      </c>
      <c r="Q60" t="s">
        <v>155</v>
      </c>
      <c r="R60" t="s">
        <v>568</v>
      </c>
      <c r="S60">
        <v>379</v>
      </c>
      <c r="U60" t="s">
        <v>180</v>
      </c>
      <c r="V60" t="s">
        <v>231</v>
      </c>
      <c r="W60">
        <v>1</v>
      </c>
      <c r="X60" t="s">
        <v>232</v>
      </c>
      <c r="Y60">
        <v>17</v>
      </c>
      <c r="Z60" t="s">
        <v>232</v>
      </c>
      <c r="AA60">
        <v>26</v>
      </c>
      <c r="AB60" t="s">
        <v>128</v>
      </c>
      <c r="AC60">
        <v>83600</v>
      </c>
      <c r="AO60">
        <v>3722021</v>
      </c>
      <c r="AP60" s="3"/>
      <c r="AS60" t="s">
        <v>222</v>
      </c>
      <c r="AT60" s="4">
        <v>43900</v>
      </c>
      <c r="AU60" s="4">
        <v>43900</v>
      </c>
    </row>
    <row r="61" spans="1:47" x14ac:dyDescent="0.25">
      <c r="A61">
        <v>2019</v>
      </c>
      <c r="B61" s="4">
        <v>43739</v>
      </c>
      <c r="C61" s="4">
        <v>43830</v>
      </c>
      <c r="D61" t="s">
        <v>112</v>
      </c>
      <c r="E61" t="s">
        <v>569</v>
      </c>
      <c r="H61" t="s">
        <v>569</v>
      </c>
      <c r="I61" t="s">
        <v>217</v>
      </c>
      <c r="J61" t="s">
        <v>113</v>
      </c>
      <c r="K61" t="s">
        <v>128</v>
      </c>
      <c r="L61" t="s">
        <v>115</v>
      </c>
      <c r="M61" t="s">
        <v>570</v>
      </c>
      <c r="N61" s="2" t="s">
        <v>128</v>
      </c>
      <c r="O61" t="s">
        <v>148</v>
      </c>
      <c r="P61" t="s">
        <v>571</v>
      </c>
      <c r="Q61" t="s">
        <v>174</v>
      </c>
      <c r="R61" t="s">
        <v>572</v>
      </c>
      <c r="S61">
        <v>20</v>
      </c>
      <c r="U61" t="s">
        <v>180</v>
      </c>
      <c r="V61" t="s">
        <v>231</v>
      </c>
      <c r="W61">
        <v>1</v>
      </c>
      <c r="X61" t="s">
        <v>232</v>
      </c>
      <c r="Y61">
        <v>17</v>
      </c>
      <c r="Z61" t="s">
        <v>232</v>
      </c>
      <c r="AA61">
        <v>26</v>
      </c>
      <c r="AB61" t="s">
        <v>128</v>
      </c>
      <c r="AC61">
        <v>83600</v>
      </c>
      <c r="AO61">
        <v>6373721787</v>
      </c>
      <c r="AP61" s="3" t="s">
        <v>573</v>
      </c>
      <c r="AS61" t="s">
        <v>222</v>
      </c>
      <c r="AT61" s="4">
        <v>43900</v>
      </c>
      <c r="AU61" s="4">
        <v>43900</v>
      </c>
    </row>
    <row r="62" spans="1:47" x14ac:dyDescent="0.25">
      <c r="A62">
        <v>2019</v>
      </c>
      <c r="B62" s="4">
        <v>43739</v>
      </c>
      <c r="C62" s="4">
        <v>43830</v>
      </c>
      <c r="D62" t="s">
        <v>111</v>
      </c>
      <c r="E62" t="s">
        <v>574</v>
      </c>
      <c r="F62" t="s">
        <v>575</v>
      </c>
      <c r="G62" t="s">
        <v>576</v>
      </c>
      <c r="H62" t="s">
        <v>577</v>
      </c>
      <c r="I62" t="s">
        <v>217</v>
      </c>
      <c r="J62" t="s">
        <v>113</v>
      </c>
      <c r="K62" t="s">
        <v>128</v>
      </c>
      <c r="L62" t="s">
        <v>115</v>
      </c>
      <c r="M62" t="s">
        <v>578</v>
      </c>
      <c r="N62" s="2" t="s">
        <v>128</v>
      </c>
      <c r="O62" t="s">
        <v>148</v>
      </c>
      <c r="P62" t="s">
        <v>579</v>
      </c>
      <c r="Q62" t="s">
        <v>155</v>
      </c>
      <c r="R62" t="s">
        <v>553</v>
      </c>
      <c r="S62">
        <v>199</v>
      </c>
      <c r="U62" t="s">
        <v>180</v>
      </c>
      <c r="V62" t="s">
        <v>231</v>
      </c>
      <c r="W62">
        <v>1</v>
      </c>
      <c r="X62" t="s">
        <v>232</v>
      </c>
      <c r="Y62">
        <v>17</v>
      </c>
      <c r="Z62" t="s">
        <v>232</v>
      </c>
      <c r="AA62">
        <v>26</v>
      </c>
      <c r="AB62" t="s">
        <v>128</v>
      </c>
      <c r="AC62">
        <v>83600</v>
      </c>
      <c r="AO62">
        <v>6371146600</v>
      </c>
      <c r="AP62" s="3"/>
      <c r="AS62" t="s">
        <v>222</v>
      </c>
      <c r="AT62" s="4">
        <v>43900</v>
      </c>
      <c r="AU62" s="4">
        <v>43900</v>
      </c>
    </row>
    <row r="63" spans="1:47" x14ac:dyDescent="0.25">
      <c r="A63">
        <v>2019</v>
      </c>
      <c r="B63" s="4">
        <v>43739</v>
      </c>
      <c r="C63" s="4">
        <v>43830</v>
      </c>
      <c r="D63" t="s">
        <v>112</v>
      </c>
      <c r="E63" t="s">
        <v>580</v>
      </c>
      <c r="H63" t="s">
        <v>580</v>
      </c>
      <c r="I63" t="s">
        <v>243</v>
      </c>
      <c r="J63" t="s">
        <v>113</v>
      </c>
      <c r="K63" t="s">
        <v>145</v>
      </c>
      <c r="L63" t="s">
        <v>115</v>
      </c>
      <c r="M63" t="s">
        <v>581</v>
      </c>
      <c r="N63" s="2" t="s">
        <v>145</v>
      </c>
      <c r="O63" t="s">
        <v>148</v>
      </c>
      <c r="P63" t="s">
        <v>582</v>
      </c>
      <c r="Q63" t="s">
        <v>174</v>
      </c>
      <c r="R63" t="s">
        <v>583</v>
      </c>
      <c r="S63">
        <v>266</v>
      </c>
      <c r="U63" t="s">
        <v>180</v>
      </c>
      <c r="V63" t="s">
        <v>384</v>
      </c>
      <c r="W63">
        <v>1</v>
      </c>
      <c r="X63" t="s">
        <v>584</v>
      </c>
      <c r="Y63">
        <v>15</v>
      </c>
      <c r="Z63" t="s">
        <v>384</v>
      </c>
      <c r="AA63">
        <v>9</v>
      </c>
      <c r="AB63" t="s">
        <v>145</v>
      </c>
      <c r="AC63">
        <v>3800</v>
      </c>
      <c r="AO63">
        <v>5552788000</v>
      </c>
      <c r="AP63" s="3"/>
      <c r="AS63" t="s">
        <v>222</v>
      </c>
      <c r="AT63" s="4">
        <v>43900</v>
      </c>
      <c r="AU63" s="4">
        <v>43900</v>
      </c>
    </row>
    <row r="64" spans="1:47" x14ac:dyDescent="0.25">
      <c r="A64">
        <v>2019</v>
      </c>
      <c r="B64" s="4">
        <v>43739</v>
      </c>
      <c r="C64" s="4">
        <v>43830</v>
      </c>
      <c r="D64" t="s">
        <v>111</v>
      </c>
      <c r="E64" t="s">
        <v>585</v>
      </c>
      <c r="F64" t="s">
        <v>586</v>
      </c>
      <c r="G64" t="s">
        <v>587</v>
      </c>
      <c r="H64" t="s">
        <v>588</v>
      </c>
      <c r="I64" t="s">
        <v>302</v>
      </c>
      <c r="J64" t="s">
        <v>113</v>
      </c>
      <c r="K64" t="s">
        <v>128</v>
      </c>
      <c r="L64" t="s">
        <v>115</v>
      </c>
      <c r="M64" t="s">
        <v>589</v>
      </c>
      <c r="N64" s="2" t="s">
        <v>128</v>
      </c>
      <c r="O64" t="s">
        <v>148</v>
      </c>
      <c r="P64" t="s">
        <v>590</v>
      </c>
      <c r="Q64" t="s">
        <v>155</v>
      </c>
      <c r="R64">
        <v>9</v>
      </c>
      <c r="S64" t="s">
        <v>281</v>
      </c>
      <c r="U64" t="s">
        <v>180</v>
      </c>
      <c r="V64" t="s">
        <v>231</v>
      </c>
      <c r="W64">
        <v>1</v>
      </c>
      <c r="X64" t="s">
        <v>232</v>
      </c>
      <c r="Y64">
        <v>17</v>
      </c>
      <c r="Z64" t="s">
        <v>232</v>
      </c>
      <c r="AA64">
        <v>26</v>
      </c>
      <c r="AB64" t="s">
        <v>128</v>
      </c>
      <c r="AC64">
        <v>83600</v>
      </c>
      <c r="AH64" t="s">
        <v>585</v>
      </c>
      <c r="AI64" t="s">
        <v>586</v>
      </c>
      <c r="AJ64" t="s">
        <v>587</v>
      </c>
      <c r="AO64">
        <v>6371025275</v>
      </c>
      <c r="AP64" s="3"/>
      <c r="AS64" t="s">
        <v>222</v>
      </c>
      <c r="AT64" s="4">
        <v>43900</v>
      </c>
      <c r="AU64" s="4">
        <v>43900</v>
      </c>
    </row>
    <row r="65" spans="1:47" x14ac:dyDescent="0.25">
      <c r="A65">
        <v>2019</v>
      </c>
      <c r="B65" s="4">
        <v>43739</v>
      </c>
      <c r="C65" s="4">
        <v>43830</v>
      </c>
      <c r="D65" t="s">
        <v>111</v>
      </c>
      <c r="E65" t="s">
        <v>591</v>
      </c>
      <c r="F65" t="s">
        <v>592</v>
      </c>
      <c r="G65" t="s">
        <v>593</v>
      </c>
      <c r="H65" t="s">
        <v>594</v>
      </c>
      <c r="I65" t="s">
        <v>217</v>
      </c>
      <c r="J65" t="s">
        <v>113</v>
      </c>
      <c r="K65" t="s">
        <v>128</v>
      </c>
      <c r="L65" t="s">
        <v>115</v>
      </c>
      <c r="M65" t="s">
        <v>595</v>
      </c>
      <c r="N65" s="2" t="s">
        <v>128</v>
      </c>
      <c r="O65" t="s">
        <v>148</v>
      </c>
      <c r="P65" t="s">
        <v>596</v>
      </c>
      <c r="Q65" t="s">
        <v>155</v>
      </c>
      <c r="R65">
        <v>3</v>
      </c>
      <c r="S65">
        <v>304</v>
      </c>
      <c r="U65" t="s">
        <v>180</v>
      </c>
      <c r="V65" t="s">
        <v>464</v>
      </c>
      <c r="W65">
        <v>1</v>
      </c>
      <c r="X65" t="s">
        <v>232</v>
      </c>
      <c r="Y65">
        <v>17</v>
      </c>
      <c r="Z65" t="s">
        <v>232</v>
      </c>
      <c r="AA65">
        <v>26</v>
      </c>
      <c r="AB65" t="s">
        <v>128</v>
      </c>
      <c r="AC65">
        <v>83650</v>
      </c>
      <c r="AH65" t="s">
        <v>591</v>
      </c>
      <c r="AI65" t="s">
        <v>592</v>
      </c>
      <c r="AJ65" t="s">
        <v>593</v>
      </c>
      <c r="AK65">
        <v>6373760119</v>
      </c>
      <c r="AL65" t="s">
        <v>597</v>
      </c>
      <c r="AO65">
        <v>6373725112</v>
      </c>
      <c r="AP65" s="3"/>
      <c r="AS65" t="s">
        <v>222</v>
      </c>
      <c r="AT65" s="4">
        <v>43900</v>
      </c>
      <c r="AU65" s="4">
        <v>43900</v>
      </c>
    </row>
    <row r="66" spans="1:47" x14ac:dyDescent="0.25">
      <c r="A66">
        <v>2019</v>
      </c>
      <c r="B66" s="4">
        <v>43739</v>
      </c>
      <c r="C66" s="4">
        <v>43830</v>
      </c>
      <c r="D66" t="s">
        <v>111</v>
      </c>
      <c r="E66" t="s">
        <v>598</v>
      </c>
      <c r="F66" t="s">
        <v>599</v>
      </c>
      <c r="G66" t="s">
        <v>600</v>
      </c>
      <c r="H66" t="s">
        <v>601</v>
      </c>
      <c r="I66" t="s">
        <v>217</v>
      </c>
      <c r="J66" t="s">
        <v>113</v>
      </c>
      <c r="K66" t="s">
        <v>128</v>
      </c>
      <c r="L66" t="s">
        <v>115</v>
      </c>
      <c r="M66" t="s">
        <v>602</v>
      </c>
      <c r="N66" s="2" t="s">
        <v>128</v>
      </c>
      <c r="O66" t="s">
        <v>148</v>
      </c>
      <c r="P66" t="s">
        <v>603</v>
      </c>
      <c r="Q66" t="s">
        <v>174</v>
      </c>
      <c r="R66" t="s">
        <v>120</v>
      </c>
      <c r="S66" t="s">
        <v>604</v>
      </c>
      <c r="U66" t="s">
        <v>180</v>
      </c>
      <c r="V66" t="s">
        <v>456</v>
      </c>
      <c r="W66">
        <v>1</v>
      </c>
      <c r="X66" t="s">
        <v>232</v>
      </c>
      <c r="Y66">
        <v>17</v>
      </c>
      <c r="Z66" t="s">
        <v>232</v>
      </c>
      <c r="AA66">
        <v>26</v>
      </c>
      <c r="AB66" t="s">
        <v>128</v>
      </c>
      <c r="AC66">
        <v>83640</v>
      </c>
      <c r="AO66">
        <v>6371021214</v>
      </c>
      <c r="AP66" s="3"/>
      <c r="AS66" t="s">
        <v>222</v>
      </c>
      <c r="AT66" s="4">
        <v>43900</v>
      </c>
      <c r="AU66" s="4">
        <v>43900</v>
      </c>
    </row>
    <row r="67" spans="1:47" x14ac:dyDescent="0.25">
      <c r="A67">
        <v>2019</v>
      </c>
      <c r="B67" s="4">
        <v>43739</v>
      </c>
      <c r="C67" s="4">
        <v>43830</v>
      </c>
      <c r="D67" t="s">
        <v>111</v>
      </c>
      <c r="E67" t="s">
        <v>605</v>
      </c>
      <c r="F67" t="s">
        <v>451</v>
      </c>
      <c r="G67" t="s">
        <v>606</v>
      </c>
      <c r="H67" t="s">
        <v>607</v>
      </c>
      <c r="I67" t="s">
        <v>217</v>
      </c>
      <c r="J67" t="s">
        <v>113</v>
      </c>
      <c r="K67" t="s">
        <v>128</v>
      </c>
      <c r="L67" t="s">
        <v>115</v>
      </c>
      <c r="M67" t="s">
        <v>608</v>
      </c>
      <c r="N67" s="2" t="s">
        <v>128</v>
      </c>
      <c r="O67" t="s">
        <v>148</v>
      </c>
      <c r="P67" t="s">
        <v>609</v>
      </c>
      <c r="Q67" t="s">
        <v>155</v>
      </c>
      <c r="R67" t="s">
        <v>610</v>
      </c>
      <c r="S67">
        <v>3</v>
      </c>
      <c r="U67" t="s">
        <v>180</v>
      </c>
      <c r="V67" t="s">
        <v>611</v>
      </c>
      <c r="W67">
        <v>1</v>
      </c>
      <c r="X67" t="s">
        <v>232</v>
      </c>
      <c r="Y67">
        <v>17</v>
      </c>
      <c r="Z67" t="s">
        <v>232</v>
      </c>
      <c r="AA67">
        <v>26</v>
      </c>
      <c r="AB67" t="s">
        <v>128</v>
      </c>
      <c r="AC67">
        <v>83680</v>
      </c>
      <c r="AH67" t="s">
        <v>605</v>
      </c>
      <c r="AI67" t="s">
        <v>451</v>
      </c>
      <c r="AJ67" t="s">
        <v>606</v>
      </c>
      <c r="AO67">
        <v>3728851</v>
      </c>
      <c r="AP67" s="3"/>
      <c r="AS67" t="s">
        <v>222</v>
      </c>
      <c r="AT67" s="4">
        <v>43900</v>
      </c>
      <c r="AU67" s="4">
        <v>43900</v>
      </c>
    </row>
    <row r="68" spans="1:47" x14ac:dyDescent="0.25">
      <c r="A68">
        <v>2019</v>
      </c>
      <c r="B68" s="4">
        <v>43739</v>
      </c>
      <c r="C68" s="4">
        <v>43830</v>
      </c>
      <c r="D68" t="s">
        <v>111</v>
      </c>
      <c r="E68" t="s">
        <v>612</v>
      </c>
      <c r="F68" t="s">
        <v>613</v>
      </c>
      <c r="G68" t="s">
        <v>614</v>
      </c>
      <c r="H68" t="s">
        <v>615</v>
      </c>
      <c r="I68" t="s">
        <v>217</v>
      </c>
      <c r="J68" t="s">
        <v>113</v>
      </c>
      <c r="K68" t="s">
        <v>128</v>
      </c>
      <c r="L68" t="s">
        <v>115</v>
      </c>
      <c r="M68" t="s">
        <v>616</v>
      </c>
      <c r="N68" s="2" t="s">
        <v>128</v>
      </c>
      <c r="O68" t="s">
        <v>148</v>
      </c>
      <c r="P68" t="s">
        <v>315</v>
      </c>
      <c r="Q68" t="s">
        <v>174</v>
      </c>
      <c r="R68" t="s">
        <v>617</v>
      </c>
      <c r="S68">
        <v>104</v>
      </c>
      <c r="U68" t="s">
        <v>180</v>
      </c>
      <c r="V68" t="s">
        <v>231</v>
      </c>
      <c r="W68">
        <v>1</v>
      </c>
      <c r="X68" t="s">
        <v>232</v>
      </c>
      <c r="Y68">
        <v>17</v>
      </c>
      <c r="Z68" t="s">
        <v>232</v>
      </c>
      <c r="AA68">
        <v>26</v>
      </c>
      <c r="AB68" t="s">
        <v>128</v>
      </c>
      <c r="AC68">
        <v>83600</v>
      </c>
      <c r="AO68">
        <v>6373720562</v>
      </c>
      <c r="AP68" s="3"/>
      <c r="AS68" t="s">
        <v>222</v>
      </c>
      <c r="AT68" s="4">
        <v>43900</v>
      </c>
      <c r="AU68" s="4">
        <v>43900</v>
      </c>
    </row>
    <row r="69" spans="1:47" x14ac:dyDescent="0.25">
      <c r="A69">
        <v>2019</v>
      </c>
      <c r="B69" s="4">
        <v>43739</v>
      </c>
      <c r="C69" s="4">
        <v>43830</v>
      </c>
      <c r="D69" t="s">
        <v>112</v>
      </c>
      <c r="E69" t="s">
        <v>618</v>
      </c>
      <c r="H69" t="s">
        <v>618</v>
      </c>
      <c r="I69" t="s">
        <v>243</v>
      </c>
      <c r="J69" t="s">
        <v>113</v>
      </c>
      <c r="K69" t="s">
        <v>128</v>
      </c>
      <c r="L69" t="s">
        <v>115</v>
      </c>
      <c r="M69" t="s">
        <v>619</v>
      </c>
      <c r="N69" s="2" t="s">
        <v>128</v>
      </c>
      <c r="O69" t="s">
        <v>148</v>
      </c>
      <c r="P69" t="s">
        <v>620</v>
      </c>
      <c r="Q69" t="s">
        <v>149</v>
      </c>
      <c r="R69" t="s">
        <v>621</v>
      </c>
      <c r="S69" t="s">
        <v>281</v>
      </c>
      <c r="U69" t="s">
        <v>180</v>
      </c>
      <c r="V69" t="s">
        <v>622</v>
      </c>
      <c r="W69">
        <v>1</v>
      </c>
      <c r="X69" t="s">
        <v>623</v>
      </c>
      <c r="Y69">
        <v>2</v>
      </c>
      <c r="Z69" t="s">
        <v>623</v>
      </c>
      <c r="AA69">
        <v>26</v>
      </c>
      <c r="AB69" t="s">
        <v>128</v>
      </c>
      <c r="AC69">
        <v>84259</v>
      </c>
      <c r="AO69">
        <v>3725770</v>
      </c>
      <c r="AP69" s="3"/>
      <c r="AS69" t="s">
        <v>222</v>
      </c>
      <c r="AT69" s="4">
        <v>43900</v>
      </c>
      <c r="AU69" s="4">
        <v>43900</v>
      </c>
    </row>
    <row r="70" spans="1:47" x14ac:dyDescent="0.25">
      <c r="A70">
        <v>2019</v>
      </c>
      <c r="B70" s="4">
        <v>43739</v>
      </c>
      <c r="C70" s="4">
        <v>43830</v>
      </c>
      <c r="D70" t="s">
        <v>111</v>
      </c>
      <c r="E70" t="s">
        <v>624</v>
      </c>
      <c r="F70" t="s">
        <v>625</v>
      </c>
      <c r="G70" t="s">
        <v>626</v>
      </c>
      <c r="H70" t="s">
        <v>627</v>
      </c>
      <c r="I70" t="s">
        <v>217</v>
      </c>
      <c r="J70" t="s">
        <v>113</v>
      </c>
      <c r="K70" t="s">
        <v>128</v>
      </c>
      <c r="L70" t="s">
        <v>115</v>
      </c>
      <c r="M70" t="s">
        <v>628</v>
      </c>
      <c r="N70" s="2" t="s">
        <v>128</v>
      </c>
      <c r="O70" t="s">
        <v>148</v>
      </c>
      <c r="P70" t="s">
        <v>629</v>
      </c>
      <c r="Q70" t="s">
        <v>174</v>
      </c>
      <c r="R70" t="s">
        <v>264</v>
      </c>
      <c r="S70" t="s">
        <v>281</v>
      </c>
      <c r="U70" t="s">
        <v>180</v>
      </c>
      <c r="V70" t="s">
        <v>231</v>
      </c>
      <c r="W70">
        <v>1</v>
      </c>
      <c r="X70" t="s">
        <v>232</v>
      </c>
      <c r="Y70">
        <v>17</v>
      </c>
      <c r="Z70" t="s">
        <v>232</v>
      </c>
      <c r="AA70">
        <v>26</v>
      </c>
      <c r="AB70" t="s">
        <v>128</v>
      </c>
      <c r="AC70">
        <v>83600</v>
      </c>
      <c r="AH70" t="s">
        <v>624</v>
      </c>
      <c r="AI70" t="s">
        <v>625</v>
      </c>
      <c r="AJ70" t="s">
        <v>630</v>
      </c>
      <c r="AO70">
        <v>3720525</v>
      </c>
      <c r="AP70" s="3"/>
      <c r="AS70" t="s">
        <v>222</v>
      </c>
      <c r="AT70" s="4">
        <v>43900</v>
      </c>
      <c r="AU70" s="4">
        <v>43900</v>
      </c>
    </row>
    <row r="71" spans="1:47" x14ac:dyDescent="0.25">
      <c r="A71">
        <v>2019</v>
      </c>
      <c r="B71" s="4">
        <v>43739</v>
      </c>
      <c r="C71" s="4">
        <v>43830</v>
      </c>
      <c r="D71" t="s">
        <v>112</v>
      </c>
      <c r="E71" t="s">
        <v>631</v>
      </c>
      <c r="H71" t="s">
        <v>631</v>
      </c>
      <c r="I71" t="s">
        <v>243</v>
      </c>
      <c r="J71" t="s">
        <v>113</v>
      </c>
      <c r="K71" t="s">
        <v>128</v>
      </c>
      <c r="L71" t="s">
        <v>115</v>
      </c>
      <c r="M71" t="s">
        <v>632</v>
      </c>
      <c r="N71" s="2" t="s">
        <v>128</v>
      </c>
      <c r="O71" t="s">
        <v>148</v>
      </c>
      <c r="P71" t="s">
        <v>633</v>
      </c>
      <c r="Q71" t="s">
        <v>174</v>
      </c>
      <c r="R71" t="s">
        <v>264</v>
      </c>
      <c r="S71">
        <v>165</v>
      </c>
      <c r="U71" t="s">
        <v>180</v>
      </c>
      <c r="V71" t="s">
        <v>231</v>
      </c>
      <c r="W71">
        <v>1</v>
      </c>
      <c r="X71" t="s">
        <v>232</v>
      </c>
      <c r="Y71">
        <v>17</v>
      </c>
      <c r="Z71" t="s">
        <v>232</v>
      </c>
      <c r="AA71">
        <v>26</v>
      </c>
      <c r="AB71" t="s">
        <v>128</v>
      </c>
      <c r="AC71">
        <v>83600</v>
      </c>
      <c r="AO71">
        <v>6373720466</v>
      </c>
      <c r="AP71" s="3"/>
      <c r="AS71" t="s">
        <v>222</v>
      </c>
      <c r="AT71" s="4">
        <v>43900</v>
      </c>
      <c r="AU71" s="4">
        <v>43900</v>
      </c>
    </row>
    <row r="72" spans="1:47" x14ac:dyDescent="0.25">
      <c r="A72">
        <v>2019</v>
      </c>
      <c r="B72" s="4">
        <v>43739</v>
      </c>
      <c r="C72" s="4">
        <v>43830</v>
      </c>
      <c r="D72" t="s">
        <v>112</v>
      </c>
      <c r="E72" t="s">
        <v>634</v>
      </c>
      <c r="H72" t="s">
        <v>634</v>
      </c>
      <c r="I72" t="s">
        <v>243</v>
      </c>
      <c r="J72" t="s">
        <v>113</v>
      </c>
      <c r="K72" t="s">
        <v>145</v>
      </c>
      <c r="L72" t="s">
        <v>115</v>
      </c>
      <c r="M72" t="s">
        <v>635</v>
      </c>
      <c r="N72" s="2" t="s">
        <v>145</v>
      </c>
      <c r="O72" t="s">
        <v>148</v>
      </c>
      <c r="P72" t="s">
        <v>636</v>
      </c>
      <c r="Q72" t="s">
        <v>163</v>
      </c>
      <c r="R72" t="s">
        <v>637</v>
      </c>
      <c r="S72">
        <v>191</v>
      </c>
      <c r="U72" t="s">
        <v>180</v>
      </c>
      <c r="V72" t="s">
        <v>638</v>
      </c>
      <c r="W72">
        <v>1</v>
      </c>
      <c r="X72" t="s">
        <v>639</v>
      </c>
      <c r="Y72">
        <v>16</v>
      </c>
      <c r="Z72" t="s">
        <v>639</v>
      </c>
      <c r="AA72">
        <v>9</v>
      </c>
      <c r="AB72" t="s">
        <v>145</v>
      </c>
      <c r="AC72">
        <v>11510</v>
      </c>
      <c r="AO72">
        <v>5545660624</v>
      </c>
      <c r="AP72" s="3"/>
      <c r="AS72" t="s">
        <v>222</v>
      </c>
      <c r="AT72" s="4">
        <v>43900</v>
      </c>
      <c r="AU72" s="4">
        <v>43900</v>
      </c>
    </row>
    <row r="73" spans="1:47" x14ac:dyDescent="0.25">
      <c r="A73">
        <v>2019</v>
      </c>
      <c r="B73" s="4">
        <v>43739</v>
      </c>
      <c r="C73" s="4">
        <v>43830</v>
      </c>
      <c r="D73" t="s">
        <v>112</v>
      </c>
      <c r="E73" t="s">
        <v>640</v>
      </c>
      <c r="H73" t="s">
        <v>640</v>
      </c>
      <c r="I73" t="s">
        <v>217</v>
      </c>
      <c r="J73" t="s">
        <v>113</v>
      </c>
      <c r="K73" t="s">
        <v>128</v>
      </c>
      <c r="L73" t="s">
        <v>115</v>
      </c>
      <c r="M73" t="s">
        <v>641</v>
      </c>
      <c r="N73" s="2" t="s">
        <v>128</v>
      </c>
      <c r="O73" t="s">
        <v>148</v>
      </c>
      <c r="P73" t="s">
        <v>642</v>
      </c>
      <c r="Q73" t="s">
        <v>174</v>
      </c>
      <c r="R73" t="s">
        <v>643</v>
      </c>
      <c r="S73">
        <v>48</v>
      </c>
      <c r="U73" t="s">
        <v>180</v>
      </c>
      <c r="V73" t="s">
        <v>644</v>
      </c>
      <c r="W73">
        <v>1</v>
      </c>
      <c r="X73" t="s">
        <v>221</v>
      </c>
      <c r="Y73">
        <v>30</v>
      </c>
      <c r="Z73" t="s">
        <v>221</v>
      </c>
      <c r="AA73">
        <v>26</v>
      </c>
      <c r="AB73" t="s">
        <v>128</v>
      </c>
      <c r="AC73">
        <v>83190</v>
      </c>
      <c r="AO73">
        <v>6621444419</v>
      </c>
      <c r="AP73" s="3"/>
      <c r="AS73" t="s">
        <v>222</v>
      </c>
      <c r="AT73" s="4">
        <v>43900</v>
      </c>
      <c r="AU73" s="4">
        <v>43900</v>
      </c>
    </row>
    <row r="74" spans="1:47" x14ac:dyDescent="0.25">
      <c r="A74">
        <v>2019</v>
      </c>
      <c r="B74" s="4">
        <v>43739</v>
      </c>
      <c r="C74" s="4">
        <v>43830</v>
      </c>
      <c r="D74" t="s">
        <v>112</v>
      </c>
      <c r="E74" t="s">
        <v>645</v>
      </c>
      <c r="H74" t="s">
        <v>646</v>
      </c>
      <c r="I74" t="s">
        <v>243</v>
      </c>
      <c r="J74" t="s">
        <v>113</v>
      </c>
      <c r="K74" t="s">
        <v>128</v>
      </c>
      <c r="L74" t="s">
        <v>115</v>
      </c>
      <c r="M74" t="s">
        <v>647</v>
      </c>
      <c r="N74" s="2" t="s">
        <v>128</v>
      </c>
      <c r="O74" t="s">
        <v>148</v>
      </c>
      <c r="P74" t="s">
        <v>648</v>
      </c>
      <c r="Q74" t="s">
        <v>155</v>
      </c>
      <c r="R74">
        <v>8</v>
      </c>
      <c r="S74">
        <v>16</v>
      </c>
      <c r="U74" t="s">
        <v>180</v>
      </c>
      <c r="V74" t="s">
        <v>231</v>
      </c>
      <c r="W74">
        <v>1</v>
      </c>
      <c r="X74" t="s">
        <v>232</v>
      </c>
      <c r="Y74">
        <v>17</v>
      </c>
      <c r="Z74" t="s">
        <v>232</v>
      </c>
      <c r="AA74">
        <v>26</v>
      </c>
      <c r="AB74" t="s">
        <v>128</v>
      </c>
      <c r="AC74">
        <v>83600</v>
      </c>
      <c r="AO74" t="s">
        <v>649</v>
      </c>
      <c r="AP74" s="3"/>
      <c r="AS74" t="s">
        <v>222</v>
      </c>
      <c r="AT74" s="4">
        <v>43900</v>
      </c>
      <c r="AU74" s="4">
        <v>43900</v>
      </c>
    </row>
    <row r="75" spans="1:47" x14ac:dyDescent="0.25">
      <c r="A75">
        <v>2019</v>
      </c>
      <c r="B75" s="4">
        <v>43739</v>
      </c>
      <c r="C75" s="4">
        <v>43830</v>
      </c>
      <c r="D75" t="s">
        <v>112</v>
      </c>
      <c r="E75" t="s">
        <v>650</v>
      </c>
      <c r="H75" t="s">
        <v>650</v>
      </c>
      <c r="I75" t="s">
        <v>243</v>
      </c>
      <c r="J75" t="s">
        <v>113</v>
      </c>
      <c r="K75" t="s">
        <v>128</v>
      </c>
      <c r="L75" t="s">
        <v>115</v>
      </c>
      <c r="M75" t="s">
        <v>651</v>
      </c>
      <c r="N75" s="2" t="s">
        <v>128</v>
      </c>
      <c r="O75" t="s">
        <v>148</v>
      </c>
      <c r="P75" t="s">
        <v>652</v>
      </c>
      <c r="Q75" t="s">
        <v>155</v>
      </c>
      <c r="R75" t="s">
        <v>653</v>
      </c>
      <c r="S75">
        <v>340</v>
      </c>
      <c r="U75" t="s">
        <v>180</v>
      </c>
      <c r="V75" t="s">
        <v>456</v>
      </c>
      <c r="W75">
        <v>1</v>
      </c>
      <c r="X75" t="s">
        <v>232</v>
      </c>
      <c r="Y75">
        <v>17</v>
      </c>
      <c r="Z75" t="s">
        <v>232</v>
      </c>
      <c r="AA75">
        <v>26</v>
      </c>
      <c r="AB75" t="s">
        <v>128</v>
      </c>
      <c r="AC75">
        <v>83620</v>
      </c>
      <c r="AO75">
        <v>6373720114</v>
      </c>
      <c r="AP75" s="3"/>
      <c r="AS75" t="s">
        <v>222</v>
      </c>
      <c r="AT75" s="4">
        <v>43900</v>
      </c>
      <c r="AU75" s="4">
        <v>43900</v>
      </c>
    </row>
    <row r="76" spans="1:47" x14ac:dyDescent="0.25">
      <c r="A76">
        <v>2019</v>
      </c>
      <c r="B76" s="4">
        <v>43739</v>
      </c>
      <c r="C76" s="4">
        <v>43830</v>
      </c>
      <c r="D76" t="s">
        <v>112</v>
      </c>
      <c r="E76" t="s">
        <v>654</v>
      </c>
      <c r="H76" t="s">
        <v>654</v>
      </c>
      <c r="I76" t="s">
        <v>217</v>
      </c>
      <c r="J76" t="s">
        <v>113</v>
      </c>
      <c r="K76" t="s">
        <v>128</v>
      </c>
      <c r="L76" t="s">
        <v>115</v>
      </c>
      <c r="M76" t="s">
        <v>655</v>
      </c>
      <c r="N76" s="2" t="s">
        <v>128</v>
      </c>
      <c r="O76" t="s">
        <v>148</v>
      </c>
      <c r="P76" t="s">
        <v>656</v>
      </c>
      <c r="Q76" t="s">
        <v>155</v>
      </c>
      <c r="R76" t="s">
        <v>657</v>
      </c>
      <c r="S76">
        <v>308</v>
      </c>
      <c r="U76" t="s">
        <v>180</v>
      </c>
      <c r="V76" t="s">
        <v>658</v>
      </c>
      <c r="W76">
        <v>1</v>
      </c>
      <c r="X76" t="s">
        <v>221</v>
      </c>
      <c r="Y76">
        <v>30</v>
      </c>
      <c r="Z76" t="s">
        <v>221</v>
      </c>
      <c r="AA76">
        <v>26</v>
      </c>
      <c r="AB76" t="s">
        <v>128</v>
      </c>
      <c r="AC76">
        <v>83180</v>
      </c>
      <c r="AH76" t="s">
        <v>659</v>
      </c>
      <c r="AI76" t="s">
        <v>660</v>
      </c>
      <c r="AJ76" t="s">
        <v>661</v>
      </c>
      <c r="AP76" s="3"/>
      <c r="AS76" t="s">
        <v>222</v>
      </c>
      <c r="AT76" s="4">
        <v>43900</v>
      </c>
      <c r="AU76" s="4">
        <v>43900</v>
      </c>
    </row>
    <row r="77" spans="1:47" x14ac:dyDescent="0.25">
      <c r="A77">
        <v>2019</v>
      </c>
      <c r="B77" s="4">
        <v>43739</v>
      </c>
      <c r="C77" s="4">
        <v>43830</v>
      </c>
      <c r="D77" t="s">
        <v>112</v>
      </c>
      <c r="E77" t="s">
        <v>662</v>
      </c>
      <c r="H77" t="s">
        <v>662</v>
      </c>
      <c r="I77" t="s">
        <v>217</v>
      </c>
      <c r="J77" t="s">
        <v>113</v>
      </c>
      <c r="K77" t="s">
        <v>128</v>
      </c>
      <c r="L77" t="s">
        <v>115</v>
      </c>
      <c r="M77" t="s">
        <v>663</v>
      </c>
      <c r="N77" s="2" t="s">
        <v>128</v>
      </c>
      <c r="O77" t="s">
        <v>148</v>
      </c>
      <c r="P77" t="s">
        <v>664</v>
      </c>
      <c r="Q77" t="s">
        <v>155</v>
      </c>
      <c r="R77" t="s">
        <v>138</v>
      </c>
      <c r="S77">
        <v>122</v>
      </c>
      <c r="U77" t="s">
        <v>180</v>
      </c>
      <c r="V77" t="s">
        <v>644</v>
      </c>
      <c r="W77">
        <v>1</v>
      </c>
      <c r="X77" t="s">
        <v>221</v>
      </c>
      <c r="Y77">
        <v>30</v>
      </c>
      <c r="Z77" t="s">
        <v>221</v>
      </c>
      <c r="AA77">
        <v>26</v>
      </c>
      <c r="AB77" t="s">
        <v>128</v>
      </c>
      <c r="AC77">
        <v>83190</v>
      </c>
      <c r="AO77">
        <v>6413270249</v>
      </c>
      <c r="AP77" s="3"/>
      <c r="AS77" t="s">
        <v>222</v>
      </c>
      <c r="AT77" s="4">
        <v>43900</v>
      </c>
      <c r="AU77" s="4">
        <v>43900</v>
      </c>
    </row>
    <row r="78" spans="1:47" x14ac:dyDescent="0.25">
      <c r="A78">
        <v>2019</v>
      </c>
      <c r="B78" s="4">
        <v>43739</v>
      </c>
      <c r="C78" s="4">
        <v>43830</v>
      </c>
      <c r="D78" t="s">
        <v>111</v>
      </c>
      <c r="E78" t="s">
        <v>665</v>
      </c>
      <c r="F78" t="s">
        <v>666</v>
      </c>
      <c r="G78" t="s">
        <v>667</v>
      </c>
      <c r="H78" t="s">
        <v>668</v>
      </c>
      <c r="I78" t="s">
        <v>302</v>
      </c>
      <c r="J78" t="s">
        <v>113</v>
      </c>
      <c r="K78" t="s">
        <v>128</v>
      </c>
      <c r="L78" t="s">
        <v>115</v>
      </c>
      <c r="M78" t="s">
        <v>669</v>
      </c>
      <c r="N78" s="2" t="s">
        <v>128</v>
      </c>
      <c r="O78" t="s">
        <v>148</v>
      </c>
      <c r="P78" t="s">
        <v>540</v>
      </c>
      <c r="Q78" t="s">
        <v>155</v>
      </c>
      <c r="R78" t="s">
        <v>130</v>
      </c>
      <c r="S78">
        <v>196</v>
      </c>
      <c r="U78" t="s">
        <v>180</v>
      </c>
      <c r="V78" t="s">
        <v>349</v>
      </c>
      <c r="W78">
        <v>1</v>
      </c>
      <c r="X78" t="s">
        <v>232</v>
      </c>
      <c r="Y78">
        <v>17</v>
      </c>
      <c r="Z78" t="s">
        <v>232</v>
      </c>
      <c r="AA78">
        <v>26</v>
      </c>
      <c r="AB78" t="s">
        <v>128</v>
      </c>
      <c r="AC78">
        <v>83610</v>
      </c>
      <c r="AH78" t="s">
        <v>665</v>
      </c>
      <c r="AI78" t="s">
        <v>666</v>
      </c>
      <c r="AJ78" t="s">
        <v>667</v>
      </c>
      <c r="AO78">
        <v>6371055142</v>
      </c>
      <c r="AP78" s="3"/>
      <c r="AS78" t="s">
        <v>222</v>
      </c>
      <c r="AT78" s="4">
        <v>43900</v>
      </c>
      <c r="AU78" s="4">
        <v>43900</v>
      </c>
    </row>
    <row r="79" spans="1:47" x14ac:dyDescent="0.25">
      <c r="A79">
        <v>2019</v>
      </c>
      <c r="B79" s="4">
        <v>43739</v>
      </c>
      <c r="C79" s="4">
        <v>43830</v>
      </c>
      <c r="D79" t="s">
        <v>111</v>
      </c>
      <c r="E79" t="s">
        <v>670</v>
      </c>
      <c r="F79" t="s">
        <v>671</v>
      </c>
      <c r="G79" t="s">
        <v>672</v>
      </c>
      <c r="H79" t="s">
        <v>673</v>
      </c>
      <c r="I79" t="s">
        <v>243</v>
      </c>
      <c r="J79" t="s">
        <v>113</v>
      </c>
      <c r="K79" t="s">
        <v>128</v>
      </c>
      <c r="L79" t="s">
        <v>115</v>
      </c>
      <c r="M79" t="s">
        <v>674</v>
      </c>
      <c r="N79" s="2" t="s">
        <v>128</v>
      </c>
      <c r="O79" t="s">
        <v>148</v>
      </c>
      <c r="P79" t="s">
        <v>675</v>
      </c>
      <c r="Q79" t="s">
        <v>155</v>
      </c>
      <c r="R79" t="s">
        <v>417</v>
      </c>
      <c r="S79">
        <v>111</v>
      </c>
      <c r="U79" t="s">
        <v>180</v>
      </c>
      <c r="V79" t="s">
        <v>231</v>
      </c>
      <c r="W79">
        <v>1</v>
      </c>
      <c r="X79" t="s">
        <v>232</v>
      </c>
      <c r="Y79">
        <v>17</v>
      </c>
      <c r="Z79" t="s">
        <v>232</v>
      </c>
      <c r="AA79">
        <v>26</v>
      </c>
      <c r="AB79" t="s">
        <v>128</v>
      </c>
      <c r="AC79">
        <v>83600</v>
      </c>
      <c r="AH79" t="s">
        <v>670</v>
      </c>
      <c r="AI79" t="s">
        <v>671</v>
      </c>
      <c r="AJ79" t="s">
        <v>672</v>
      </c>
      <c r="AO79">
        <v>3721752</v>
      </c>
      <c r="AP79" s="3"/>
      <c r="AS79" t="s">
        <v>222</v>
      </c>
      <c r="AT79" s="4">
        <v>43900</v>
      </c>
      <c r="AU79" s="4">
        <v>43900</v>
      </c>
    </row>
    <row r="80" spans="1:47" x14ac:dyDescent="0.25">
      <c r="A80">
        <v>2019</v>
      </c>
      <c r="B80" s="4">
        <v>43739</v>
      </c>
      <c r="C80" s="4">
        <v>43830</v>
      </c>
      <c r="D80" t="s">
        <v>111</v>
      </c>
      <c r="E80" t="s">
        <v>676</v>
      </c>
      <c r="F80" t="s">
        <v>312</v>
      </c>
      <c r="G80" t="s">
        <v>677</v>
      </c>
      <c r="H80" t="s">
        <v>678</v>
      </c>
      <c r="I80" t="s">
        <v>217</v>
      </c>
      <c r="J80" t="s">
        <v>113</v>
      </c>
      <c r="K80" t="s">
        <v>128</v>
      </c>
      <c r="L80" t="s">
        <v>115</v>
      </c>
      <c r="M80" t="s">
        <v>679</v>
      </c>
      <c r="N80" s="2" t="s">
        <v>128</v>
      </c>
      <c r="O80" t="s">
        <v>148</v>
      </c>
      <c r="P80" t="s">
        <v>680</v>
      </c>
      <c r="Q80" t="s">
        <v>155</v>
      </c>
      <c r="R80" t="s">
        <v>681</v>
      </c>
      <c r="S80">
        <v>38</v>
      </c>
      <c r="U80" t="s">
        <v>180</v>
      </c>
      <c r="V80" t="s">
        <v>231</v>
      </c>
      <c r="W80">
        <v>1</v>
      </c>
      <c r="X80" t="s">
        <v>232</v>
      </c>
      <c r="Y80">
        <v>17</v>
      </c>
      <c r="Z80" t="s">
        <v>232</v>
      </c>
      <c r="AA80">
        <v>26</v>
      </c>
      <c r="AB80" t="s">
        <v>128</v>
      </c>
      <c r="AC80">
        <v>83600</v>
      </c>
      <c r="AH80" t="s">
        <v>682</v>
      </c>
      <c r="AI80" t="s">
        <v>312</v>
      </c>
      <c r="AJ80" t="s">
        <v>683</v>
      </c>
      <c r="AO80">
        <v>3723094</v>
      </c>
      <c r="AP80" s="3"/>
      <c r="AS80" t="s">
        <v>222</v>
      </c>
      <c r="AT80" s="4">
        <v>43900</v>
      </c>
      <c r="AU80" s="4">
        <v>43900</v>
      </c>
    </row>
    <row r="81" spans="1:47" x14ac:dyDescent="0.25">
      <c r="A81">
        <v>2019</v>
      </c>
      <c r="B81" s="4">
        <v>43739</v>
      </c>
      <c r="C81" s="4">
        <v>43830</v>
      </c>
      <c r="D81" t="s">
        <v>111</v>
      </c>
      <c r="E81" t="s">
        <v>684</v>
      </c>
      <c r="F81" t="s">
        <v>685</v>
      </c>
      <c r="G81" t="s">
        <v>686</v>
      </c>
      <c r="H81" t="s">
        <v>687</v>
      </c>
      <c r="I81" t="s">
        <v>243</v>
      </c>
      <c r="J81" t="s">
        <v>113</v>
      </c>
      <c r="K81" t="s">
        <v>128</v>
      </c>
      <c r="L81" t="s">
        <v>115</v>
      </c>
      <c r="M81" t="s">
        <v>688</v>
      </c>
      <c r="N81" s="2" t="s">
        <v>128</v>
      </c>
      <c r="O81" t="s">
        <v>148</v>
      </c>
      <c r="P81" t="s">
        <v>689</v>
      </c>
      <c r="Q81" t="s">
        <v>163</v>
      </c>
      <c r="R81" t="s">
        <v>690</v>
      </c>
      <c r="S81" t="s">
        <v>691</v>
      </c>
      <c r="U81" t="s">
        <v>180</v>
      </c>
      <c r="V81" t="s">
        <v>231</v>
      </c>
      <c r="W81">
        <v>1</v>
      </c>
      <c r="X81" t="s">
        <v>232</v>
      </c>
      <c r="Y81">
        <v>17</v>
      </c>
      <c r="Z81" t="s">
        <v>232</v>
      </c>
      <c r="AA81">
        <v>26</v>
      </c>
      <c r="AB81" t="s">
        <v>128</v>
      </c>
      <c r="AC81">
        <v>83600</v>
      </c>
      <c r="AH81" t="s">
        <v>684</v>
      </c>
      <c r="AI81" t="s">
        <v>685</v>
      </c>
      <c r="AJ81" t="s">
        <v>686</v>
      </c>
      <c r="AO81">
        <v>3725004</v>
      </c>
      <c r="AP81" s="3"/>
      <c r="AS81" t="s">
        <v>222</v>
      </c>
      <c r="AT81" s="4">
        <v>43900</v>
      </c>
      <c r="AU81" s="4">
        <v>43900</v>
      </c>
    </row>
    <row r="82" spans="1:47" x14ac:dyDescent="0.25">
      <c r="A82">
        <v>2019</v>
      </c>
      <c r="B82" s="4">
        <v>43739</v>
      </c>
      <c r="C82" s="4">
        <v>43830</v>
      </c>
      <c r="D82" t="s">
        <v>111</v>
      </c>
      <c r="E82" t="s">
        <v>692</v>
      </c>
      <c r="F82" t="s">
        <v>693</v>
      </c>
      <c r="G82" t="s">
        <v>253</v>
      </c>
      <c r="H82" t="s">
        <v>694</v>
      </c>
      <c r="I82" t="s">
        <v>217</v>
      </c>
      <c r="J82" t="s">
        <v>113</v>
      </c>
      <c r="K82" t="s">
        <v>128</v>
      </c>
      <c r="L82" t="s">
        <v>115</v>
      </c>
      <c r="M82" t="s">
        <v>695</v>
      </c>
      <c r="N82" s="2" t="s">
        <v>128</v>
      </c>
      <c r="O82" t="s">
        <v>148</v>
      </c>
      <c r="P82" t="s">
        <v>540</v>
      </c>
      <c r="Q82" t="s">
        <v>155</v>
      </c>
      <c r="R82" t="s">
        <v>696</v>
      </c>
      <c r="S82">
        <v>17</v>
      </c>
      <c r="U82" t="s">
        <v>180</v>
      </c>
      <c r="V82" t="s">
        <v>231</v>
      </c>
      <c r="W82">
        <v>1</v>
      </c>
      <c r="X82" t="s">
        <v>232</v>
      </c>
      <c r="Y82">
        <v>17</v>
      </c>
      <c r="Z82" t="s">
        <v>232</v>
      </c>
      <c r="AA82">
        <v>26</v>
      </c>
      <c r="AB82" t="s">
        <v>128</v>
      </c>
      <c r="AC82">
        <v>83600</v>
      </c>
      <c r="AO82">
        <v>3720000</v>
      </c>
      <c r="AP82" s="3"/>
      <c r="AS82" t="s">
        <v>222</v>
      </c>
      <c r="AT82" s="4">
        <v>43900</v>
      </c>
      <c r="AU82" s="4">
        <v>43900</v>
      </c>
    </row>
    <row r="83" spans="1:47" x14ac:dyDescent="0.25">
      <c r="A83">
        <v>2019</v>
      </c>
      <c r="B83" s="4">
        <v>43739</v>
      </c>
      <c r="C83" s="4">
        <v>43830</v>
      </c>
      <c r="D83" t="s">
        <v>111</v>
      </c>
      <c r="E83" t="s">
        <v>697</v>
      </c>
      <c r="F83" t="s">
        <v>292</v>
      </c>
      <c r="G83" t="s">
        <v>698</v>
      </c>
      <c r="H83" t="s">
        <v>699</v>
      </c>
      <c r="I83" t="s">
        <v>217</v>
      </c>
      <c r="J83" t="s">
        <v>113</v>
      </c>
      <c r="K83" t="s">
        <v>128</v>
      </c>
      <c r="L83" t="s">
        <v>115</v>
      </c>
      <c r="M83" t="s">
        <v>700</v>
      </c>
      <c r="N83" s="2" t="s">
        <v>128</v>
      </c>
      <c r="O83" t="s">
        <v>148</v>
      </c>
      <c r="P83" t="s">
        <v>219</v>
      </c>
      <c r="Q83" t="s">
        <v>174</v>
      </c>
      <c r="R83" t="s">
        <v>701</v>
      </c>
      <c r="S83" t="s">
        <v>702</v>
      </c>
      <c r="U83" t="s">
        <v>180</v>
      </c>
      <c r="V83" t="s">
        <v>231</v>
      </c>
      <c r="W83">
        <v>1</v>
      </c>
      <c r="X83" t="s">
        <v>232</v>
      </c>
      <c r="Y83">
        <v>17</v>
      </c>
      <c r="Z83" t="s">
        <v>232</v>
      </c>
      <c r="AA83">
        <v>26</v>
      </c>
      <c r="AB83" t="s">
        <v>128</v>
      </c>
      <c r="AC83">
        <v>83600</v>
      </c>
      <c r="AL83" t="s">
        <v>703</v>
      </c>
      <c r="AO83">
        <v>6373705220</v>
      </c>
      <c r="AP83" s="3"/>
      <c r="AS83" t="s">
        <v>222</v>
      </c>
      <c r="AT83" s="4">
        <v>43900</v>
      </c>
      <c r="AU83" s="4">
        <v>43900</v>
      </c>
    </row>
    <row r="84" spans="1:47" x14ac:dyDescent="0.25">
      <c r="A84">
        <v>2019</v>
      </c>
      <c r="B84" s="4">
        <v>43739</v>
      </c>
      <c r="C84" s="4">
        <v>43830</v>
      </c>
      <c r="D84" t="s">
        <v>112</v>
      </c>
      <c r="E84" t="s">
        <v>704</v>
      </c>
      <c r="F84" t="s">
        <v>705</v>
      </c>
      <c r="G84" t="s">
        <v>706</v>
      </c>
      <c r="H84" t="s">
        <v>707</v>
      </c>
      <c r="I84" t="s">
        <v>243</v>
      </c>
      <c r="J84" t="s">
        <v>113</v>
      </c>
      <c r="K84" t="s">
        <v>128</v>
      </c>
      <c r="L84" t="s">
        <v>115</v>
      </c>
      <c r="M84" t="s">
        <v>708</v>
      </c>
      <c r="N84" s="2" t="s">
        <v>128</v>
      </c>
      <c r="O84" t="s">
        <v>148</v>
      </c>
      <c r="P84" t="s">
        <v>709</v>
      </c>
      <c r="Q84" t="s">
        <v>174</v>
      </c>
      <c r="R84" t="s">
        <v>710</v>
      </c>
      <c r="S84" t="s">
        <v>711</v>
      </c>
      <c r="U84" t="s">
        <v>180</v>
      </c>
      <c r="V84" t="s">
        <v>327</v>
      </c>
      <c r="W84">
        <v>1</v>
      </c>
      <c r="X84" t="s">
        <v>232</v>
      </c>
      <c r="Y84">
        <v>17</v>
      </c>
      <c r="Z84" t="s">
        <v>232</v>
      </c>
      <c r="AA84">
        <v>26</v>
      </c>
      <c r="AB84" t="s">
        <v>128</v>
      </c>
      <c r="AC84">
        <v>83620</v>
      </c>
      <c r="AH84" t="s">
        <v>712</v>
      </c>
      <c r="AI84" t="s">
        <v>705</v>
      </c>
      <c r="AJ84" t="s">
        <v>713</v>
      </c>
      <c r="AO84">
        <v>3720087</v>
      </c>
      <c r="AP84" s="3"/>
      <c r="AS84" t="s">
        <v>222</v>
      </c>
      <c r="AT84" s="4">
        <v>43900</v>
      </c>
      <c r="AU84" s="4">
        <v>43900</v>
      </c>
    </row>
    <row r="85" spans="1:47" x14ac:dyDescent="0.25">
      <c r="A85">
        <v>2019</v>
      </c>
      <c r="B85" s="4">
        <v>43739</v>
      </c>
      <c r="C85" s="4">
        <v>43830</v>
      </c>
      <c r="D85" t="s">
        <v>112</v>
      </c>
      <c r="E85" t="s">
        <v>714</v>
      </c>
      <c r="F85" t="s">
        <v>715</v>
      </c>
      <c r="G85" t="s">
        <v>716</v>
      </c>
      <c r="H85" t="s">
        <v>717</v>
      </c>
      <c r="I85" t="s">
        <v>217</v>
      </c>
      <c r="J85" t="s">
        <v>113</v>
      </c>
      <c r="K85" t="s">
        <v>128</v>
      </c>
      <c r="L85" t="s">
        <v>115</v>
      </c>
      <c r="M85" t="s">
        <v>718</v>
      </c>
      <c r="N85" s="2" t="s">
        <v>128</v>
      </c>
      <c r="O85" t="s">
        <v>148</v>
      </c>
      <c r="P85" t="s">
        <v>719</v>
      </c>
      <c r="Q85" t="s">
        <v>174</v>
      </c>
      <c r="R85" t="s">
        <v>720</v>
      </c>
      <c r="S85">
        <v>37</v>
      </c>
      <c r="U85" t="s">
        <v>180</v>
      </c>
      <c r="V85" t="s">
        <v>231</v>
      </c>
      <c r="W85">
        <v>1</v>
      </c>
      <c r="X85" t="s">
        <v>232</v>
      </c>
      <c r="Y85">
        <v>17</v>
      </c>
      <c r="Z85" t="s">
        <v>232</v>
      </c>
      <c r="AA85">
        <v>26</v>
      </c>
      <c r="AB85" t="s">
        <v>128</v>
      </c>
      <c r="AC85">
        <v>83600</v>
      </c>
      <c r="AH85" t="s">
        <v>714</v>
      </c>
      <c r="AI85" t="s">
        <v>715</v>
      </c>
      <c r="AJ85" t="s">
        <v>716</v>
      </c>
      <c r="AO85">
        <v>6373724157</v>
      </c>
      <c r="AP85" s="3"/>
      <c r="AS85" t="s">
        <v>222</v>
      </c>
      <c r="AT85" s="4">
        <v>43900</v>
      </c>
      <c r="AU85" s="4">
        <v>43900</v>
      </c>
    </row>
    <row r="86" spans="1:47" x14ac:dyDescent="0.25">
      <c r="A86">
        <v>2019</v>
      </c>
      <c r="B86" s="4">
        <v>43739</v>
      </c>
      <c r="C86" s="4">
        <v>43830</v>
      </c>
      <c r="D86" t="s">
        <v>111</v>
      </c>
      <c r="E86" t="s">
        <v>721</v>
      </c>
      <c r="F86" t="s">
        <v>459</v>
      </c>
      <c r="G86" t="s">
        <v>722</v>
      </c>
      <c r="H86" t="s">
        <v>723</v>
      </c>
      <c r="I86" t="s">
        <v>217</v>
      </c>
      <c r="J86" t="s">
        <v>113</v>
      </c>
      <c r="K86" t="s">
        <v>128</v>
      </c>
      <c r="L86" t="s">
        <v>115</v>
      </c>
      <c r="M86" t="s">
        <v>724</v>
      </c>
      <c r="N86" s="2" t="s">
        <v>128</v>
      </c>
      <c r="O86" t="s">
        <v>148</v>
      </c>
      <c r="P86" t="s">
        <v>725</v>
      </c>
      <c r="Q86" t="s">
        <v>155</v>
      </c>
      <c r="R86">
        <v>8</v>
      </c>
      <c r="S86">
        <v>128</v>
      </c>
      <c r="U86" t="s">
        <v>180</v>
      </c>
      <c r="V86" t="s">
        <v>726</v>
      </c>
      <c r="W86">
        <v>1</v>
      </c>
      <c r="X86" t="s">
        <v>232</v>
      </c>
      <c r="Y86">
        <v>17</v>
      </c>
      <c r="Z86" t="s">
        <v>232</v>
      </c>
      <c r="AA86">
        <v>26</v>
      </c>
      <c r="AB86" t="s">
        <v>128</v>
      </c>
      <c r="AC86">
        <v>83690</v>
      </c>
      <c r="AH86" t="s">
        <v>721</v>
      </c>
      <c r="AI86" t="s">
        <v>459</v>
      </c>
      <c r="AJ86" t="s">
        <v>722</v>
      </c>
      <c r="AO86">
        <v>6371175595</v>
      </c>
      <c r="AP86" s="3"/>
      <c r="AS86" t="s">
        <v>222</v>
      </c>
      <c r="AT86" s="4">
        <v>43900</v>
      </c>
      <c r="AU86" s="4">
        <v>43900</v>
      </c>
    </row>
    <row r="87" spans="1:47" x14ac:dyDescent="0.25">
      <c r="A87">
        <v>2019</v>
      </c>
      <c r="B87" s="4">
        <v>43739</v>
      </c>
      <c r="C87" s="4">
        <v>43830</v>
      </c>
      <c r="D87" t="s">
        <v>111</v>
      </c>
      <c r="E87" t="s">
        <v>727</v>
      </c>
      <c r="F87" t="s">
        <v>208</v>
      </c>
      <c r="G87" t="s">
        <v>312</v>
      </c>
      <c r="H87" t="s">
        <v>728</v>
      </c>
      <c r="I87" t="s">
        <v>243</v>
      </c>
      <c r="J87" t="s">
        <v>113</v>
      </c>
      <c r="K87" t="s">
        <v>128</v>
      </c>
      <c r="L87" t="s">
        <v>115</v>
      </c>
      <c r="M87" t="s">
        <v>729</v>
      </c>
      <c r="N87" s="2" t="s">
        <v>128</v>
      </c>
      <c r="O87" t="s">
        <v>148</v>
      </c>
      <c r="P87" t="s">
        <v>730</v>
      </c>
      <c r="Q87" t="s">
        <v>155</v>
      </c>
      <c r="R87" t="s">
        <v>249</v>
      </c>
      <c r="S87" t="s">
        <v>281</v>
      </c>
      <c r="U87" t="s">
        <v>180</v>
      </c>
      <c r="V87" t="s">
        <v>231</v>
      </c>
      <c r="W87">
        <v>1</v>
      </c>
      <c r="X87" t="s">
        <v>232</v>
      </c>
      <c r="Y87">
        <v>17</v>
      </c>
      <c r="Z87" t="s">
        <v>232</v>
      </c>
      <c r="AA87">
        <v>26</v>
      </c>
      <c r="AB87" t="s">
        <v>128</v>
      </c>
      <c r="AC87">
        <v>83600</v>
      </c>
      <c r="AH87" t="s">
        <v>727</v>
      </c>
      <c r="AI87" t="s">
        <v>208</v>
      </c>
      <c r="AJ87" t="s">
        <v>312</v>
      </c>
      <c r="AO87">
        <v>6373726573</v>
      </c>
      <c r="AP87" s="3"/>
      <c r="AS87" t="s">
        <v>222</v>
      </c>
      <c r="AT87" s="4">
        <v>43900</v>
      </c>
      <c r="AU87" s="4">
        <v>43900</v>
      </c>
    </row>
    <row r="88" spans="1:47" x14ac:dyDescent="0.25">
      <c r="A88">
        <v>2019</v>
      </c>
      <c r="B88" s="4">
        <v>43739</v>
      </c>
      <c r="C88" s="4">
        <v>43830</v>
      </c>
      <c r="D88" t="s">
        <v>111</v>
      </c>
      <c r="E88" t="s">
        <v>731</v>
      </c>
      <c r="F88" t="s">
        <v>732</v>
      </c>
      <c r="G88" t="s">
        <v>733</v>
      </c>
      <c r="H88" t="s">
        <v>734</v>
      </c>
      <c r="I88" t="s">
        <v>286</v>
      </c>
      <c r="J88" t="s">
        <v>113</v>
      </c>
      <c r="K88" t="s">
        <v>128</v>
      </c>
      <c r="L88" t="s">
        <v>115</v>
      </c>
      <c r="M88" t="s">
        <v>735</v>
      </c>
      <c r="N88" s="2" t="s">
        <v>128</v>
      </c>
      <c r="O88" t="s">
        <v>148</v>
      </c>
      <c r="P88" t="s">
        <v>736</v>
      </c>
      <c r="Q88" t="s">
        <v>155</v>
      </c>
      <c r="R88" t="s">
        <v>553</v>
      </c>
      <c r="S88">
        <v>46</v>
      </c>
      <c r="U88" t="s">
        <v>180</v>
      </c>
      <c r="V88" t="s">
        <v>231</v>
      </c>
      <c r="W88">
        <v>1</v>
      </c>
      <c r="X88" t="s">
        <v>232</v>
      </c>
      <c r="Y88">
        <v>17</v>
      </c>
      <c r="Z88" t="s">
        <v>232</v>
      </c>
      <c r="AA88">
        <v>26</v>
      </c>
      <c r="AB88" t="s">
        <v>128</v>
      </c>
      <c r="AC88">
        <v>83600</v>
      </c>
      <c r="AO88">
        <v>6373721314</v>
      </c>
      <c r="AP88" s="3" t="s">
        <v>737</v>
      </c>
      <c r="AS88" t="s">
        <v>222</v>
      </c>
      <c r="AT88" s="4">
        <v>43900</v>
      </c>
      <c r="AU88" s="4">
        <v>43900</v>
      </c>
    </row>
    <row r="89" spans="1:47" x14ac:dyDescent="0.25">
      <c r="A89">
        <v>2019</v>
      </c>
      <c r="B89" s="4">
        <v>43739</v>
      </c>
      <c r="C89" s="4">
        <v>43830</v>
      </c>
      <c r="D89" t="s">
        <v>111</v>
      </c>
      <c r="E89" t="s">
        <v>731</v>
      </c>
      <c r="F89" t="s">
        <v>292</v>
      </c>
      <c r="G89" t="s">
        <v>698</v>
      </c>
      <c r="H89" t="s">
        <v>738</v>
      </c>
      <c r="I89" t="s">
        <v>217</v>
      </c>
      <c r="J89" t="s">
        <v>113</v>
      </c>
      <c r="K89" t="s">
        <v>128</v>
      </c>
      <c r="L89" t="s">
        <v>115</v>
      </c>
      <c r="M89" t="s">
        <v>739</v>
      </c>
      <c r="N89" s="2" t="s">
        <v>128</v>
      </c>
      <c r="O89" t="s">
        <v>148</v>
      </c>
      <c r="P89" t="s">
        <v>219</v>
      </c>
      <c r="Q89" t="s">
        <v>155</v>
      </c>
      <c r="R89" t="s">
        <v>740</v>
      </c>
      <c r="S89" t="s">
        <v>702</v>
      </c>
      <c r="U89" t="s">
        <v>180</v>
      </c>
      <c r="V89" t="s">
        <v>231</v>
      </c>
      <c r="W89">
        <v>1</v>
      </c>
      <c r="X89" t="s">
        <v>232</v>
      </c>
      <c r="Y89">
        <v>17</v>
      </c>
      <c r="Z89" t="s">
        <v>232</v>
      </c>
      <c r="AA89">
        <v>26</v>
      </c>
      <c r="AB89" t="s">
        <v>128</v>
      </c>
      <c r="AC89">
        <v>83600</v>
      </c>
      <c r="AL89" t="s">
        <v>741</v>
      </c>
      <c r="AO89">
        <v>6371001521</v>
      </c>
      <c r="AP89" s="3"/>
      <c r="AS89" t="s">
        <v>222</v>
      </c>
      <c r="AT89" s="4">
        <v>43900</v>
      </c>
      <c r="AU89" s="4">
        <v>43900</v>
      </c>
    </row>
    <row r="90" spans="1:47" x14ac:dyDescent="0.25">
      <c r="A90">
        <v>2019</v>
      </c>
      <c r="B90" s="4">
        <v>43739</v>
      </c>
      <c r="C90" s="4">
        <v>43830</v>
      </c>
      <c r="D90" t="s">
        <v>111</v>
      </c>
      <c r="E90" t="s">
        <v>742</v>
      </c>
      <c r="F90" t="s">
        <v>743</v>
      </c>
      <c r="G90" t="s">
        <v>732</v>
      </c>
      <c r="H90" t="s">
        <v>744</v>
      </c>
      <c r="I90" t="s">
        <v>243</v>
      </c>
      <c r="J90" t="s">
        <v>113</v>
      </c>
      <c r="K90" t="s">
        <v>128</v>
      </c>
      <c r="L90" t="s">
        <v>115</v>
      </c>
      <c r="M90" t="s">
        <v>745</v>
      </c>
      <c r="N90" s="2" t="s">
        <v>128</v>
      </c>
      <c r="O90" t="s">
        <v>148</v>
      </c>
      <c r="P90" t="s">
        <v>746</v>
      </c>
      <c r="Q90" t="s">
        <v>155</v>
      </c>
      <c r="R90" t="s">
        <v>417</v>
      </c>
      <c r="S90" t="s">
        <v>281</v>
      </c>
      <c r="U90" t="s">
        <v>180</v>
      </c>
      <c r="V90" t="s">
        <v>231</v>
      </c>
      <c r="W90">
        <v>1</v>
      </c>
      <c r="X90" t="s">
        <v>232</v>
      </c>
      <c r="Y90">
        <v>17</v>
      </c>
      <c r="Z90" t="s">
        <v>232</v>
      </c>
      <c r="AA90">
        <v>26</v>
      </c>
      <c r="AB90" t="s">
        <v>128</v>
      </c>
      <c r="AC90">
        <v>83600</v>
      </c>
      <c r="AH90" t="s">
        <v>742</v>
      </c>
      <c r="AI90" t="s">
        <v>747</v>
      </c>
      <c r="AJ90" t="s">
        <v>732</v>
      </c>
      <c r="AO90">
        <v>6373722755</v>
      </c>
      <c r="AP90" s="3"/>
      <c r="AS90" t="s">
        <v>222</v>
      </c>
      <c r="AT90" s="4">
        <v>43900</v>
      </c>
      <c r="AU90" s="4">
        <v>43900</v>
      </c>
    </row>
    <row r="91" spans="1:47" x14ac:dyDescent="0.25">
      <c r="A91">
        <v>2019</v>
      </c>
      <c r="B91" s="4">
        <v>43739</v>
      </c>
      <c r="C91" s="4">
        <v>43830</v>
      </c>
      <c r="D91" t="s">
        <v>111</v>
      </c>
      <c r="E91" t="s">
        <v>748</v>
      </c>
      <c r="F91" t="s">
        <v>587</v>
      </c>
      <c r="G91" t="s">
        <v>269</v>
      </c>
      <c r="H91" t="s">
        <v>749</v>
      </c>
      <c r="I91" t="s">
        <v>302</v>
      </c>
      <c r="J91" t="s">
        <v>113</v>
      </c>
      <c r="K91" t="s">
        <v>128</v>
      </c>
      <c r="L91" t="s">
        <v>115</v>
      </c>
      <c r="M91" t="s">
        <v>750</v>
      </c>
      <c r="N91" s="2" t="s">
        <v>128</v>
      </c>
      <c r="O91" t="s">
        <v>148</v>
      </c>
      <c r="P91" t="s">
        <v>361</v>
      </c>
      <c r="Q91" t="s">
        <v>174</v>
      </c>
      <c r="R91" t="s">
        <v>564</v>
      </c>
      <c r="S91">
        <v>34</v>
      </c>
      <c r="U91" t="s">
        <v>180</v>
      </c>
      <c r="V91" t="s">
        <v>456</v>
      </c>
      <c r="W91">
        <v>1</v>
      </c>
      <c r="X91" t="s">
        <v>232</v>
      </c>
      <c r="Y91">
        <v>17</v>
      </c>
      <c r="Z91" t="s">
        <v>232</v>
      </c>
      <c r="AA91">
        <v>26</v>
      </c>
      <c r="AB91" t="s">
        <v>128</v>
      </c>
      <c r="AC91">
        <v>83640</v>
      </c>
      <c r="AH91" t="s">
        <v>748</v>
      </c>
      <c r="AI91" t="s">
        <v>751</v>
      </c>
      <c r="AJ91" t="s">
        <v>269</v>
      </c>
      <c r="AO91">
        <v>6373724217</v>
      </c>
      <c r="AP91" s="3"/>
      <c r="AS91" t="s">
        <v>222</v>
      </c>
      <c r="AT91" s="4">
        <v>43900</v>
      </c>
      <c r="AU91" s="4">
        <v>43900</v>
      </c>
    </row>
    <row r="92" spans="1:47" x14ac:dyDescent="0.25">
      <c r="A92">
        <v>2019</v>
      </c>
      <c r="B92" s="4">
        <v>43739</v>
      </c>
      <c r="C92" s="4">
        <v>43830</v>
      </c>
      <c r="D92" t="s">
        <v>111</v>
      </c>
      <c r="E92" t="s">
        <v>752</v>
      </c>
      <c r="F92" t="s">
        <v>544</v>
      </c>
      <c r="G92" t="s">
        <v>545</v>
      </c>
      <c r="H92" t="s">
        <v>753</v>
      </c>
      <c r="I92" t="s">
        <v>286</v>
      </c>
      <c r="J92" t="s">
        <v>113</v>
      </c>
      <c r="K92" t="s">
        <v>128</v>
      </c>
      <c r="L92" t="s">
        <v>115</v>
      </c>
      <c r="M92" t="s">
        <v>754</v>
      </c>
      <c r="N92" s="2" t="s">
        <v>128</v>
      </c>
      <c r="O92" t="s">
        <v>148</v>
      </c>
      <c r="P92" t="s">
        <v>540</v>
      </c>
      <c r="Q92" t="s">
        <v>155</v>
      </c>
      <c r="R92">
        <v>12</v>
      </c>
      <c r="S92" t="s">
        <v>281</v>
      </c>
      <c r="U92" t="s">
        <v>180</v>
      </c>
      <c r="V92" t="s">
        <v>231</v>
      </c>
      <c r="W92">
        <v>1</v>
      </c>
      <c r="X92" t="s">
        <v>232</v>
      </c>
      <c r="Y92">
        <v>17</v>
      </c>
      <c r="Z92" t="s">
        <v>232</v>
      </c>
      <c r="AA92">
        <v>26</v>
      </c>
      <c r="AB92" t="s">
        <v>128</v>
      </c>
      <c r="AC92">
        <v>83640</v>
      </c>
      <c r="AH92" t="s">
        <v>752</v>
      </c>
      <c r="AI92" t="s">
        <v>544</v>
      </c>
      <c r="AJ92" t="s">
        <v>548</v>
      </c>
      <c r="AO92">
        <v>6371175998</v>
      </c>
      <c r="AP92" s="3"/>
      <c r="AS92" t="s">
        <v>222</v>
      </c>
      <c r="AT92" s="4">
        <v>43900</v>
      </c>
      <c r="AU92" s="4">
        <v>43900</v>
      </c>
    </row>
    <row r="93" spans="1:47" x14ac:dyDescent="0.25">
      <c r="A93">
        <v>2019</v>
      </c>
      <c r="B93" s="4">
        <v>43739</v>
      </c>
      <c r="C93" s="4">
        <v>43830</v>
      </c>
      <c r="D93" t="s">
        <v>111</v>
      </c>
      <c r="E93" t="s">
        <v>755</v>
      </c>
      <c r="F93" t="s">
        <v>756</v>
      </c>
      <c r="G93" t="s">
        <v>757</v>
      </c>
      <c r="H93" t="s">
        <v>758</v>
      </c>
      <c r="I93" t="s">
        <v>217</v>
      </c>
      <c r="J93" t="s">
        <v>113</v>
      </c>
      <c r="K93" t="s">
        <v>128</v>
      </c>
      <c r="L93" t="s">
        <v>115</v>
      </c>
      <c r="M93" t="s">
        <v>759</v>
      </c>
      <c r="N93" s="2" t="s">
        <v>128</v>
      </c>
      <c r="O93" t="s">
        <v>148</v>
      </c>
      <c r="P93" t="s">
        <v>760</v>
      </c>
      <c r="Q93" t="s">
        <v>163</v>
      </c>
      <c r="R93" t="s">
        <v>384</v>
      </c>
      <c r="S93">
        <v>364</v>
      </c>
      <c r="U93" t="s">
        <v>180</v>
      </c>
      <c r="V93" t="s">
        <v>456</v>
      </c>
      <c r="W93">
        <v>1</v>
      </c>
      <c r="X93" t="s">
        <v>232</v>
      </c>
      <c r="Y93">
        <v>17</v>
      </c>
      <c r="Z93" t="s">
        <v>232</v>
      </c>
      <c r="AA93">
        <v>26</v>
      </c>
      <c r="AB93" t="s">
        <v>128</v>
      </c>
      <c r="AC93">
        <v>83640</v>
      </c>
      <c r="AO93">
        <v>6373721668</v>
      </c>
      <c r="AP93" s="3"/>
      <c r="AS93" t="s">
        <v>222</v>
      </c>
      <c r="AT93" s="4">
        <v>43900</v>
      </c>
      <c r="AU93" s="4">
        <v>43900</v>
      </c>
    </row>
    <row r="94" spans="1:47" x14ac:dyDescent="0.25">
      <c r="A94">
        <v>2019</v>
      </c>
      <c r="B94" s="4">
        <v>43739</v>
      </c>
      <c r="C94" s="4">
        <v>43830</v>
      </c>
      <c r="D94" t="s">
        <v>111</v>
      </c>
      <c r="E94" t="s">
        <v>761</v>
      </c>
      <c r="F94" t="s">
        <v>762</v>
      </c>
      <c r="H94" t="s">
        <v>763</v>
      </c>
      <c r="I94" t="s">
        <v>217</v>
      </c>
      <c r="J94" t="s">
        <v>113</v>
      </c>
      <c r="K94" t="s">
        <v>128</v>
      </c>
      <c r="L94" t="s">
        <v>115</v>
      </c>
      <c r="M94" t="s">
        <v>764</v>
      </c>
      <c r="N94" s="2" t="s">
        <v>128</v>
      </c>
      <c r="O94" t="s">
        <v>148</v>
      </c>
      <c r="P94" t="s">
        <v>765</v>
      </c>
      <c r="Q94" t="s">
        <v>155</v>
      </c>
      <c r="R94" t="s">
        <v>463</v>
      </c>
      <c r="S94">
        <v>363</v>
      </c>
      <c r="U94" t="s">
        <v>180</v>
      </c>
      <c r="V94" t="s">
        <v>464</v>
      </c>
      <c r="W94">
        <v>1</v>
      </c>
      <c r="X94" t="s">
        <v>232</v>
      </c>
      <c r="Y94">
        <v>17</v>
      </c>
      <c r="Z94" t="s">
        <v>232</v>
      </c>
      <c r="AA94">
        <v>26</v>
      </c>
      <c r="AB94" t="s">
        <v>128</v>
      </c>
      <c r="AC94">
        <v>83600</v>
      </c>
      <c r="AO94">
        <v>6373724614</v>
      </c>
      <c r="AP94" s="3"/>
      <c r="AS94" t="s">
        <v>222</v>
      </c>
      <c r="AT94" s="4">
        <v>43900</v>
      </c>
      <c r="AU94" s="4">
        <v>43900</v>
      </c>
    </row>
    <row r="95" spans="1:47" x14ac:dyDescent="0.25">
      <c r="A95">
        <v>2019</v>
      </c>
      <c r="B95" s="4">
        <v>43739</v>
      </c>
      <c r="C95" s="4">
        <v>43830</v>
      </c>
      <c r="D95" t="s">
        <v>111</v>
      </c>
      <c r="E95" t="s">
        <v>766</v>
      </c>
      <c r="F95" t="s">
        <v>253</v>
      </c>
      <c r="G95" t="s">
        <v>318</v>
      </c>
      <c r="H95" t="s">
        <v>767</v>
      </c>
      <c r="I95" t="s">
        <v>217</v>
      </c>
      <c r="J95" t="s">
        <v>113</v>
      </c>
      <c r="K95" t="s">
        <v>128</v>
      </c>
      <c r="L95" t="s">
        <v>115</v>
      </c>
      <c r="M95" t="s">
        <v>768</v>
      </c>
      <c r="N95" s="2" t="s">
        <v>128</v>
      </c>
      <c r="O95" t="s">
        <v>148</v>
      </c>
      <c r="P95" t="s">
        <v>769</v>
      </c>
      <c r="Q95" t="s">
        <v>162</v>
      </c>
      <c r="R95" t="s">
        <v>770</v>
      </c>
      <c r="S95">
        <v>449</v>
      </c>
      <c r="U95" t="s">
        <v>180</v>
      </c>
      <c r="V95" t="s">
        <v>771</v>
      </c>
      <c r="W95">
        <v>1</v>
      </c>
      <c r="X95" t="s">
        <v>232</v>
      </c>
      <c r="Y95">
        <v>17</v>
      </c>
      <c r="Z95" t="s">
        <v>232</v>
      </c>
      <c r="AA95">
        <v>26</v>
      </c>
      <c r="AB95" t="s">
        <v>128</v>
      </c>
      <c r="AC95">
        <v>83610</v>
      </c>
      <c r="AO95">
        <v>6373726114</v>
      </c>
      <c r="AP95" s="3" t="s">
        <v>772</v>
      </c>
      <c r="AS95" t="s">
        <v>222</v>
      </c>
      <c r="AT95" s="4">
        <v>43900</v>
      </c>
      <c r="AU95" s="4">
        <v>43900</v>
      </c>
    </row>
    <row r="96" spans="1:47" x14ac:dyDescent="0.25">
      <c r="A96">
        <v>2019</v>
      </c>
      <c r="B96" s="4">
        <v>43739</v>
      </c>
      <c r="C96" s="4">
        <v>43830</v>
      </c>
      <c r="D96" t="s">
        <v>111</v>
      </c>
      <c r="E96" t="s">
        <v>766</v>
      </c>
      <c r="F96" t="s">
        <v>259</v>
      </c>
      <c r="G96" t="s">
        <v>773</v>
      </c>
      <c r="H96" t="s">
        <v>774</v>
      </c>
      <c r="I96" t="s">
        <v>217</v>
      </c>
      <c r="J96" t="s">
        <v>113</v>
      </c>
      <c r="K96" t="s">
        <v>128</v>
      </c>
      <c r="L96" t="s">
        <v>115</v>
      </c>
      <c r="M96" t="s">
        <v>775</v>
      </c>
      <c r="N96" s="2" t="s">
        <v>128</v>
      </c>
      <c r="O96" t="s">
        <v>148</v>
      </c>
      <c r="P96" t="s">
        <v>776</v>
      </c>
      <c r="Q96" t="s">
        <v>174</v>
      </c>
      <c r="R96" t="s">
        <v>564</v>
      </c>
      <c r="S96">
        <v>72</v>
      </c>
      <c r="U96" t="s">
        <v>180</v>
      </c>
      <c r="V96" t="s">
        <v>456</v>
      </c>
      <c r="W96">
        <v>1</v>
      </c>
      <c r="X96" t="s">
        <v>232</v>
      </c>
      <c r="Y96">
        <v>17</v>
      </c>
      <c r="Z96" t="s">
        <v>232</v>
      </c>
      <c r="AA96">
        <v>26</v>
      </c>
      <c r="AB96" t="s">
        <v>128</v>
      </c>
      <c r="AC96">
        <v>83640</v>
      </c>
      <c r="AO96">
        <v>6373722483</v>
      </c>
      <c r="AS96" t="s">
        <v>222</v>
      </c>
      <c r="AT96" s="4">
        <v>43900</v>
      </c>
      <c r="AU96" s="4">
        <v>43900</v>
      </c>
    </row>
    <row r="97" spans="1:47" x14ac:dyDescent="0.25">
      <c r="A97">
        <v>2019</v>
      </c>
      <c r="B97" s="4">
        <v>43739</v>
      </c>
      <c r="C97" s="4">
        <v>43830</v>
      </c>
      <c r="D97" t="s">
        <v>111</v>
      </c>
      <c r="E97" t="s">
        <v>766</v>
      </c>
      <c r="F97" t="s">
        <v>777</v>
      </c>
      <c r="G97" t="s">
        <v>778</v>
      </c>
      <c r="H97" t="s">
        <v>779</v>
      </c>
      <c r="I97" t="s">
        <v>302</v>
      </c>
      <c r="J97" t="s">
        <v>113</v>
      </c>
      <c r="K97" t="s">
        <v>128</v>
      </c>
      <c r="L97" t="s">
        <v>115</v>
      </c>
      <c r="M97" t="s">
        <v>780</v>
      </c>
      <c r="N97" s="2" t="s">
        <v>128</v>
      </c>
      <c r="O97" t="s">
        <v>148</v>
      </c>
      <c r="P97" t="s">
        <v>219</v>
      </c>
      <c r="Q97" t="s">
        <v>167</v>
      </c>
      <c r="R97" t="s">
        <v>781</v>
      </c>
      <c r="S97">
        <v>104</v>
      </c>
      <c r="U97" t="s">
        <v>180</v>
      </c>
      <c r="V97" t="s">
        <v>726</v>
      </c>
      <c r="W97">
        <v>1</v>
      </c>
      <c r="X97" t="s">
        <v>232</v>
      </c>
      <c r="Y97">
        <v>17</v>
      </c>
      <c r="Z97" t="s">
        <v>232</v>
      </c>
      <c r="AA97">
        <v>26</v>
      </c>
      <c r="AB97" t="s">
        <v>128</v>
      </c>
      <c r="AC97">
        <v>83690</v>
      </c>
      <c r="AL97" t="s">
        <v>782</v>
      </c>
      <c r="AO97">
        <v>6371090070</v>
      </c>
      <c r="AS97" t="s">
        <v>222</v>
      </c>
      <c r="AT97" s="4">
        <v>43900</v>
      </c>
      <c r="AU97" s="4">
        <v>43900</v>
      </c>
    </row>
    <row r="98" spans="1:47" x14ac:dyDescent="0.25">
      <c r="A98">
        <v>2019</v>
      </c>
      <c r="B98" s="4">
        <v>43739</v>
      </c>
      <c r="C98" s="4">
        <v>43830</v>
      </c>
      <c r="D98" t="s">
        <v>111</v>
      </c>
      <c r="E98" t="s">
        <v>766</v>
      </c>
      <c r="F98" t="s">
        <v>252</v>
      </c>
      <c r="G98" t="s">
        <v>264</v>
      </c>
      <c r="H98" t="s">
        <v>783</v>
      </c>
      <c r="I98" t="s">
        <v>302</v>
      </c>
      <c r="J98" t="s">
        <v>113</v>
      </c>
      <c r="K98" t="s">
        <v>128</v>
      </c>
      <c r="L98" t="s">
        <v>115</v>
      </c>
      <c r="M98" t="s">
        <v>784</v>
      </c>
      <c r="N98" s="2" t="s">
        <v>128</v>
      </c>
      <c r="O98" t="s">
        <v>148</v>
      </c>
      <c r="P98" t="s">
        <v>219</v>
      </c>
      <c r="Q98" t="s">
        <v>155</v>
      </c>
      <c r="R98" t="s">
        <v>785</v>
      </c>
      <c r="S98">
        <v>54</v>
      </c>
      <c r="U98" t="s">
        <v>180</v>
      </c>
      <c r="V98" t="s">
        <v>231</v>
      </c>
      <c r="W98">
        <v>1</v>
      </c>
      <c r="X98" t="s">
        <v>232</v>
      </c>
      <c r="Y98">
        <v>17</v>
      </c>
      <c r="Z98" t="s">
        <v>232</v>
      </c>
      <c r="AA98">
        <v>26</v>
      </c>
      <c r="AB98" t="s">
        <v>128</v>
      </c>
      <c r="AC98">
        <v>83600</v>
      </c>
      <c r="AL98" t="s">
        <v>786</v>
      </c>
      <c r="AO98">
        <v>6371025766</v>
      </c>
      <c r="AS98" t="s">
        <v>222</v>
      </c>
      <c r="AT98" s="4">
        <v>43900</v>
      </c>
      <c r="AU98" s="4">
        <v>43900</v>
      </c>
    </row>
    <row r="99" spans="1:47" x14ac:dyDescent="0.25">
      <c r="A99">
        <v>2019</v>
      </c>
      <c r="B99" s="4">
        <v>43739</v>
      </c>
      <c r="C99" s="4">
        <v>43830</v>
      </c>
      <c r="D99" t="s">
        <v>111</v>
      </c>
      <c r="E99" t="s">
        <v>787</v>
      </c>
      <c r="F99" t="s">
        <v>788</v>
      </c>
      <c r="G99" t="s">
        <v>788</v>
      </c>
      <c r="H99" t="s">
        <v>789</v>
      </c>
      <c r="I99" t="s">
        <v>217</v>
      </c>
      <c r="J99" t="s">
        <v>113</v>
      </c>
      <c r="K99" t="s">
        <v>128</v>
      </c>
      <c r="L99" t="s">
        <v>115</v>
      </c>
      <c r="M99" t="s">
        <v>790</v>
      </c>
      <c r="N99" s="2" t="s">
        <v>128</v>
      </c>
      <c r="O99" t="s">
        <v>148</v>
      </c>
      <c r="P99" t="s">
        <v>791</v>
      </c>
      <c r="Q99" t="s">
        <v>155</v>
      </c>
      <c r="R99" t="s">
        <v>792</v>
      </c>
      <c r="S99">
        <v>142</v>
      </c>
      <c r="U99" t="s">
        <v>180</v>
      </c>
      <c r="V99" t="s">
        <v>231</v>
      </c>
      <c r="W99">
        <v>1</v>
      </c>
      <c r="X99" t="s">
        <v>232</v>
      </c>
      <c r="Y99">
        <v>17</v>
      </c>
      <c r="Z99" t="s">
        <v>232</v>
      </c>
      <c r="AA99">
        <v>26</v>
      </c>
      <c r="AB99" t="s">
        <v>128</v>
      </c>
      <c r="AC99">
        <v>83600</v>
      </c>
      <c r="AH99" t="s">
        <v>787</v>
      </c>
      <c r="AI99" t="s">
        <v>788</v>
      </c>
      <c r="AJ99" t="s">
        <v>788</v>
      </c>
      <c r="AK99">
        <v>6373708624</v>
      </c>
      <c r="AL99" t="s">
        <v>793</v>
      </c>
      <c r="AO99">
        <v>6373725252</v>
      </c>
      <c r="AS99" t="s">
        <v>222</v>
      </c>
      <c r="AT99" s="4">
        <v>43900</v>
      </c>
      <c r="AU99" s="4">
        <v>43900</v>
      </c>
    </row>
    <row r="100" spans="1:47" x14ac:dyDescent="0.25">
      <c r="A100">
        <v>2019</v>
      </c>
      <c r="B100" s="4">
        <v>43739</v>
      </c>
      <c r="C100" s="4">
        <v>43830</v>
      </c>
      <c r="D100" t="s">
        <v>111</v>
      </c>
      <c r="E100" t="s">
        <v>794</v>
      </c>
      <c r="F100" t="s">
        <v>795</v>
      </c>
      <c r="G100" t="s">
        <v>537</v>
      </c>
      <c r="H100" t="s">
        <v>796</v>
      </c>
      <c r="I100" t="s">
        <v>217</v>
      </c>
      <c r="J100" t="s">
        <v>113</v>
      </c>
      <c r="K100" t="s">
        <v>128</v>
      </c>
      <c r="L100" t="s">
        <v>115</v>
      </c>
      <c r="M100" t="s">
        <v>797</v>
      </c>
      <c r="N100" s="2" t="s">
        <v>128</v>
      </c>
      <c r="O100" t="s">
        <v>148</v>
      </c>
      <c r="P100" t="s">
        <v>798</v>
      </c>
      <c r="Q100" t="s">
        <v>174</v>
      </c>
      <c r="R100" t="s">
        <v>115</v>
      </c>
      <c r="S100" t="s">
        <v>799</v>
      </c>
      <c r="U100" t="s">
        <v>180</v>
      </c>
      <c r="V100" t="s">
        <v>800</v>
      </c>
      <c r="W100">
        <v>1</v>
      </c>
      <c r="X100" t="s">
        <v>801</v>
      </c>
      <c r="Y100">
        <v>39</v>
      </c>
      <c r="Z100" t="s">
        <v>801</v>
      </c>
      <c r="AA100">
        <v>14</v>
      </c>
      <c r="AB100" t="s">
        <v>134</v>
      </c>
      <c r="AC100">
        <v>8344670</v>
      </c>
      <c r="AO100">
        <v>3321372507</v>
      </c>
      <c r="AS100" t="s">
        <v>222</v>
      </c>
      <c r="AT100" s="4">
        <v>43900</v>
      </c>
      <c r="AU100" s="4">
        <v>43900</v>
      </c>
    </row>
    <row r="101" spans="1:47" x14ac:dyDescent="0.25">
      <c r="A101">
        <v>2019</v>
      </c>
      <c r="B101" s="4">
        <v>43739</v>
      </c>
      <c r="C101" s="4">
        <v>43830</v>
      </c>
      <c r="D101" t="s">
        <v>111</v>
      </c>
      <c r="E101" t="s">
        <v>802</v>
      </c>
      <c r="F101" t="s">
        <v>259</v>
      </c>
      <c r="G101" t="s">
        <v>514</v>
      </c>
      <c r="H101" t="s">
        <v>803</v>
      </c>
      <c r="I101" t="s">
        <v>243</v>
      </c>
      <c r="J101" t="s">
        <v>113</v>
      </c>
      <c r="K101" t="s">
        <v>128</v>
      </c>
      <c r="L101" t="s">
        <v>115</v>
      </c>
      <c r="M101" t="s">
        <v>804</v>
      </c>
      <c r="N101" s="2" t="s">
        <v>128</v>
      </c>
      <c r="O101" t="s">
        <v>148</v>
      </c>
      <c r="P101" t="s">
        <v>805</v>
      </c>
      <c r="Q101" t="s">
        <v>155</v>
      </c>
      <c r="R101" t="s">
        <v>806</v>
      </c>
      <c r="S101" t="s">
        <v>281</v>
      </c>
      <c r="U101" t="s">
        <v>180</v>
      </c>
      <c r="V101" t="s">
        <v>231</v>
      </c>
      <c r="W101">
        <v>1</v>
      </c>
      <c r="X101" t="s">
        <v>807</v>
      </c>
      <c r="Y101">
        <v>36</v>
      </c>
      <c r="Z101" t="s">
        <v>807</v>
      </c>
      <c r="AA101">
        <v>26</v>
      </c>
      <c r="AB101" t="s">
        <v>128</v>
      </c>
      <c r="AC101">
        <v>84160</v>
      </c>
      <c r="AH101" t="s">
        <v>802</v>
      </c>
      <c r="AI101" t="s">
        <v>265</v>
      </c>
      <c r="AJ101" t="s">
        <v>514</v>
      </c>
      <c r="AO101">
        <v>6323223090</v>
      </c>
      <c r="AS101" t="s">
        <v>222</v>
      </c>
      <c r="AT101" s="4">
        <v>43900</v>
      </c>
      <c r="AU101" s="4">
        <v>43900</v>
      </c>
    </row>
    <row r="102" spans="1:47" x14ac:dyDescent="0.25">
      <c r="A102">
        <v>2019</v>
      </c>
      <c r="B102" s="4">
        <v>43739</v>
      </c>
      <c r="C102" s="4">
        <v>43830</v>
      </c>
      <c r="D102" t="s">
        <v>111</v>
      </c>
      <c r="E102" t="s">
        <v>808</v>
      </c>
      <c r="F102" t="s">
        <v>809</v>
      </c>
      <c r="G102" t="s">
        <v>318</v>
      </c>
      <c r="H102" t="s">
        <v>810</v>
      </c>
      <c r="I102" t="s">
        <v>217</v>
      </c>
      <c r="J102" t="s">
        <v>113</v>
      </c>
      <c r="K102" t="s">
        <v>128</v>
      </c>
      <c r="L102" t="s">
        <v>115</v>
      </c>
      <c r="M102" t="s">
        <v>811</v>
      </c>
      <c r="N102" s="2" t="s">
        <v>128</v>
      </c>
      <c r="O102" t="s">
        <v>148</v>
      </c>
      <c r="P102" t="s">
        <v>812</v>
      </c>
      <c r="Q102" t="s">
        <v>174</v>
      </c>
      <c r="R102" t="s">
        <v>813</v>
      </c>
      <c r="S102">
        <v>61</v>
      </c>
      <c r="U102" t="s">
        <v>180</v>
      </c>
      <c r="V102" t="s">
        <v>231</v>
      </c>
      <c r="W102">
        <v>1</v>
      </c>
      <c r="X102" t="s">
        <v>232</v>
      </c>
      <c r="Y102">
        <v>17</v>
      </c>
      <c r="Z102" t="s">
        <v>232</v>
      </c>
      <c r="AA102">
        <v>26</v>
      </c>
      <c r="AB102" t="s">
        <v>128</v>
      </c>
      <c r="AC102">
        <v>83600</v>
      </c>
      <c r="AO102">
        <v>6373724848</v>
      </c>
      <c r="AS102" t="s">
        <v>222</v>
      </c>
      <c r="AT102" s="4">
        <v>43900</v>
      </c>
      <c r="AU102" s="4">
        <v>43900</v>
      </c>
    </row>
    <row r="103" spans="1:47" x14ac:dyDescent="0.25">
      <c r="A103">
        <v>2019</v>
      </c>
      <c r="B103" s="4">
        <v>43739</v>
      </c>
      <c r="C103" s="4">
        <v>43830</v>
      </c>
      <c r="D103" t="s">
        <v>111</v>
      </c>
      <c r="E103" t="s">
        <v>814</v>
      </c>
      <c r="F103" t="s">
        <v>815</v>
      </c>
      <c r="G103" t="s">
        <v>816</v>
      </c>
      <c r="H103" t="s">
        <v>817</v>
      </c>
      <c r="I103" t="s">
        <v>217</v>
      </c>
      <c r="J103" t="s">
        <v>113</v>
      </c>
      <c r="K103" t="s">
        <v>128</v>
      </c>
      <c r="L103" t="s">
        <v>115</v>
      </c>
      <c r="M103" t="s">
        <v>818</v>
      </c>
      <c r="N103" s="2" t="s">
        <v>128</v>
      </c>
      <c r="O103" t="s">
        <v>148</v>
      </c>
      <c r="P103" t="s">
        <v>819</v>
      </c>
      <c r="Q103" t="s">
        <v>174</v>
      </c>
      <c r="R103" t="s">
        <v>820</v>
      </c>
      <c r="S103">
        <v>17</v>
      </c>
      <c r="U103" t="s">
        <v>180</v>
      </c>
      <c r="V103" t="s">
        <v>456</v>
      </c>
      <c r="W103">
        <v>1</v>
      </c>
      <c r="X103" t="s">
        <v>232</v>
      </c>
      <c r="Y103">
        <v>17</v>
      </c>
      <c r="Z103" t="s">
        <v>232</v>
      </c>
      <c r="AA103">
        <v>26</v>
      </c>
      <c r="AB103" t="s">
        <v>128</v>
      </c>
      <c r="AC103">
        <v>83660</v>
      </c>
      <c r="AH103" t="s">
        <v>821</v>
      </c>
      <c r="AI103" t="s">
        <v>822</v>
      </c>
      <c r="AJ103" t="s">
        <v>404</v>
      </c>
      <c r="AK103">
        <v>6371024077</v>
      </c>
      <c r="AO103">
        <v>6371024077</v>
      </c>
      <c r="AS103" t="s">
        <v>222</v>
      </c>
      <c r="AT103" s="4">
        <v>43900</v>
      </c>
      <c r="AU103" s="4">
        <v>43900</v>
      </c>
    </row>
    <row r="104" spans="1:47" x14ac:dyDescent="0.25">
      <c r="A104">
        <v>2019</v>
      </c>
      <c r="B104" s="4">
        <v>43739</v>
      </c>
      <c r="C104" s="4">
        <v>43830</v>
      </c>
      <c r="D104" t="s">
        <v>111</v>
      </c>
      <c r="E104" t="s">
        <v>823</v>
      </c>
      <c r="F104" t="s">
        <v>672</v>
      </c>
      <c r="G104" t="s">
        <v>824</v>
      </c>
      <c r="H104" t="s">
        <v>825</v>
      </c>
      <c r="I104" t="s">
        <v>217</v>
      </c>
      <c r="J104" t="s">
        <v>113</v>
      </c>
      <c r="K104" t="s">
        <v>128</v>
      </c>
      <c r="L104" t="s">
        <v>115</v>
      </c>
      <c r="M104" t="s">
        <v>826</v>
      </c>
      <c r="N104" s="2" t="s">
        <v>128</v>
      </c>
      <c r="O104" t="s">
        <v>148</v>
      </c>
      <c r="P104" t="s">
        <v>219</v>
      </c>
      <c r="Q104" t="s">
        <v>174</v>
      </c>
      <c r="R104" t="s">
        <v>564</v>
      </c>
      <c r="S104">
        <v>181</v>
      </c>
      <c r="U104" t="s">
        <v>180</v>
      </c>
      <c r="V104" t="s">
        <v>456</v>
      </c>
      <c r="W104">
        <v>1</v>
      </c>
      <c r="X104" t="s">
        <v>232</v>
      </c>
      <c r="Y104">
        <v>17</v>
      </c>
      <c r="Z104" t="s">
        <v>232</v>
      </c>
      <c r="AA104">
        <v>26</v>
      </c>
      <c r="AB104" t="s">
        <v>128</v>
      </c>
      <c r="AC104">
        <v>83640</v>
      </c>
      <c r="AL104" t="s">
        <v>827</v>
      </c>
      <c r="AO104">
        <v>6371221610</v>
      </c>
      <c r="AS104" t="s">
        <v>222</v>
      </c>
      <c r="AT104" s="4">
        <v>43900</v>
      </c>
      <c r="AU104" s="4">
        <v>43900</v>
      </c>
    </row>
    <row r="105" spans="1:47" x14ac:dyDescent="0.25">
      <c r="A105">
        <v>2019</v>
      </c>
      <c r="B105" s="4">
        <v>43739</v>
      </c>
      <c r="C105" s="4">
        <v>43830</v>
      </c>
      <c r="D105" t="s">
        <v>111</v>
      </c>
      <c r="E105" t="s">
        <v>828</v>
      </c>
      <c r="F105" t="s">
        <v>829</v>
      </c>
      <c r="G105" t="s">
        <v>830</v>
      </c>
      <c r="H105" t="s">
        <v>831</v>
      </c>
      <c r="I105" t="s">
        <v>302</v>
      </c>
      <c r="J105" t="s">
        <v>113</v>
      </c>
      <c r="K105" t="s">
        <v>128</v>
      </c>
      <c r="L105" t="s">
        <v>115</v>
      </c>
      <c r="M105" t="s">
        <v>832</v>
      </c>
      <c r="N105" s="2" t="s">
        <v>128</v>
      </c>
      <c r="O105" t="s">
        <v>148</v>
      </c>
      <c r="P105" t="s">
        <v>833</v>
      </c>
      <c r="Q105" t="s">
        <v>155</v>
      </c>
      <c r="R105" t="s">
        <v>117</v>
      </c>
      <c r="S105">
        <v>42</v>
      </c>
      <c r="U105" t="s">
        <v>180</v>
      </c>
      <c r="V105" t="s">
        <v>429</v>
      </c>
      <c r="W105">
        <v>1</v>
      </c>
      <c r="X105" t="s">
        <v>232</v>
      </c>
      <c r="Y105">
        <v>17</v>
      </c>
      <c r="Z105" t="s">
        <v>232</v>
      </c>
      <c r="AA105">
        <v>26</v>
      </c>
      <c r="AB105" t="s">
        <v>128</v>
      </c>
      <c r="AC105">
        <v>83610</v>
      </c>
      <c r="AH105" t="s">
        <v>828</v>
      </c>
      <c r="AI105" t="s">
        <v>834</v>
      </c>
      <c r="AJ105" t="s">
        <v>830</v>
      </c>
      <c r="AO105">
        <v>6371291143</v>
      </c>
      <c r="AS105" t="s">
        <v>222</v>
      </c>
      <c r="AT105" s="4">
        <v>43900</v>
      </c>
      <c r="AU105" s="4">
        <v>43900</v>
      </c>
    </row>
    <row r="106" spans="1:47" x14ac:dyDescent="0.25">
      <c r="A106">
        <v>2019</v>
      </c>
      <c r="B106" s="4">
        <v>43739</v>
      </c>
      <c r="C106" s="4">
        <v>43830</v>
      </c>
      <c r="D106" t="s">
        <v>111</v>
      </c>
      <c r="E106" t="s">
        <v>835</v>
      </c>
      <c r="F106" t="s">
        <v>672</v>
      </c>
      <c r="G106" t="s">
        <v>836</v>
      </c>
      <c r="H106" t="s">
        <v>837</v>
      </c>
      <c r="I106" t="s">
        <v>243</v>
      </c>
      <c r="J106" t="s">
        <v>113</v>
      </c>
      <c r="K106" t="s">
        <v>128</v>
      </c>
      <c r="L106" t="s">
        <v>115</v>
      </c>
      <c r="M106" t="s">
        <v>838</v>
      </c>
      <c r="N106" s="2" t="s">
        <v>128</v>
      </c>
      <c r="O106" t="s">
        <v>148</v>
      </c>
      <c r="P106" t="s">
        <v>245</v>
      </c>
      <c r="Q106" t="s">
        <v>155</v>
      </c>
      <c r="R106" t="s">
        <v>653</v>
      </c>
      <c r="S106">
        <v>77</v>
      </c>
      <c r="U106" t="s">
        <v>180</v>
      </c>
      <c r="V106" t="s">
        <v>231</v>
      </c>
      <c r="W106">
        <v>1</v>
      </c>
      <c r="X106" t="s">
        <v>232</v>
      </c>
      <c r="Y106">
        <v>17</v>
      </c>
      <c r="Z106" t="s">
        <v>232</v>
      </c>
      <c r="AA106">
        <v>26</v>
      </c>
      <c r="AB106" t="s">
        <v>128</v>
      </c>
      <c r="AC106">
        <v>83600</v>
      </c>
      <c r="AH106" t="s">
        <v>835</v>
      </c>
      <c r="AI106" t="s">
        <v>839</v>
      </c>
      <c r="AJ106" t="s">
        <v>840</v>
      </c>
      <c r="AO106">
        <v>6373723040</v>
      </c>
      <c r="AS106" t="s">
        <v>222</v>
      </c>
      <c r="AT106" s="4">
        <v>43900</v>
      </c>
      <c r="AU106" s="4">
        <v>43900</v>
      </c>
    </row>
    <row r="107" spans="1:47" x14ac:dyDescent="0.25">
      <c r="A107">
        <v>2019</v>
      </c>
      <c r="B107" s="4">
        <v>43739</v>
      </c>
      <c r="C107" s="4">
        <v>43830</v>
      </c>
      <c r="D107" t="s">
        <v>111</v>
      </c>
      <c r="E107" t="s">
        <v>841</v>
      </c>
      <c r="F107" t="s">
        <v>842</v>
      </c>
      <c r="G107" t="s">
        <v>843</v>
      </c>
      <c r="H107" t="s">
        <v>844</v>
      </c>
      <c r="I107" t="s">
        <v>217</v>
      </c>
      <c r="J107" t="s">
        <v>113</v>
      </c>
      <c r="K107" t="s">
        <v>128</v>
      </c>
      <c r="L107" t="s">
        <v>115</v>
      </c>
      <c r="M107" t="s">
        <v>845</v>
      </c>
      <c r="N107" s="2" t="s">
        <v>128</v>
      </c>
      <c r="O107" t="s">
        <v>148</v>
      </c>
      <c r="P107" t="s">
        <v>846</v>
      </c>
      <c r="Q107" t="s">
        <v>174</v>
      </c>
      <c r="R107" t="s">
        <v>847</v>
      </c>
      <c r="S107">
        <v>41</v>
      </c>
      <c r="U107" t="s">
        <v>180</v>
      </c>
      <c r="V107" t="s">
        <v>231</v>
      </c>
      <c r="W107">
        <v>1</v>
      </c>
      <c r="X107" t="s">
        <v>232</v>
      </c>
      <c r="Y107">
        <v>17</v>
      </c>
      <c r="Z107" t="s">
        <v>232</v>
      </c>
      <c r="AA107">
        <v>26</v>
      </c>
      <c r="AB107" t="s">
        <v>128</v>
      </c>
      <c r="AC107">
        <v>83600</v>
      </c>
      <c r="AO107">
        <v>6373720387</v>
      </c>
      <c r="AS107" t="s">
        <v>222</v>
      </c>
      <c r="AT107" s="4">
        <v>43900</v>
      </c>
      <c r="AU107" s="4">
        <v>43900</v>
      </c>
    </row>
    <row r="108" spans="1:47" x14ac:dyDescent="0.25">
      <c r="A108">
        <v>2019</v>
      </c>
      <c r="B108" s="4">
        <v>43739</v>
      </c>
      <c r="C108" s="4">
        <v>43830</v>
      </c>
      <c r="D108" t="s">
        <v>111</v>
      </c>
      <c r="E108" t="s">
        <v>848</v>
      </c>
      <c r="F108" t="s">
        <v>849</v>
      </c>
      <c r="G108" t="s">
        <v>666</v>
      </c>
      <c r="H108" t="s">
        <v>850</v>
      </c>
      <c r="I108" t="s">
        <v>217</v>
      </c>
      <c r="J108" t="s">
        <v>113</v>
      </c>
      <c r="K108" t="s">
        <v>128</v>
      </c>
      <c r="L108" t="s">
        <v>115</v>
      </c>
      <c r="M108" t="s">
        <v>851</v>
      </c>
      <c r="N108" s="2" t="s">
        <v>128</v>
      </c>
      <c r="O108" t="s">
        <v>148</v>
      </c>
      <c r="P108" t="s">
        <v>484</v>
      </c>
      <c r="Q108" t="s">
        <v>174</v>
      </c>
      <c r="R108" t="s">
        <v>852</v>
      </c>
      <c r="S108">
        <v>355</v>
      </c>
      <c r="U108" t="s">
        <v>180</v>
      </c>
      <c r="V108" t="s">
        <v>231</v>
      </c>
      <c r="W108">
        <v>1</v>
      </c>
      <c r="X108" t="s">
        <v>232</v>
      </c>
      <c r="Y108">
        <v>17</v>
      </c>
      <c r="Z108" t="s">
        <v>232</v>
      </c>
      <c r="AA108">
        <v>26</v>
      </c>
      <c r="AB108" t="s">
        <v>128</v>
      </c>
      <c r="AC108">
        <v>83634</v>
      </c>
      <c r="AO108">
        <v>6371224804</v>
      </c>
      <c r="AS108" t="s">
        <v>222</v>
      </c>
      <c r="AT108" s="4">
        <v>43900</v>
      </c>
      <c r="AU108" s="4">
        <v>43900</v>
      </c>
    </row>
    <row r="109" spans="1:47" x14ac:dyDescent="0.25">
      <c r="A109">
        <v>2019</v>
      </c>
      <c r="B109" s="4">
        <v>43739</v>
      </c>
      <c r="C109" s="4">
        <v>43830</v>
      </c>
      <c r="D109" t="s">
        <v>111</v>
      </c>
      <c r="E109" t="s">
        <v>853</v>
      </c>
      <c r="F109" t="s">
        <v>854</v>
      </c>
      <c r="G109" t="s">
        <v>269</v>
      </c>
      <c r="H109" t="s">
        <v>855</v>
      </c>
      <c r="I109" t="s">
        <v>217</v>
      </c>
      <c r="J109" t="s">
        <v>113</v>
      </c>
      <c r="K109" t="s">
        <v>128</v>
      </c>
      <c r="L109" t="s">
        <v>115</v>
      </c>
      <c r="M109" t="s">
        <v>856</v>
      </c>
      <c r="N109" s="2" t="s">
        <v>128</v>
      </c>
      <c r="O109" t="s">
        <v>148</v>
      </c>
      <c r="P109" t="s">
        <v>776</v>
      </c>
      <c r="Q109" t="s">
        <v>155</v>
      </c>
      <c r="R109">
        <v>15</v>
      </c>
      <c r="S109">
        <v>1</v>
      </c>
      <c r="U109" t="s">
        <v>180</v>
      </c>
      <c r="V109" t="s">
        <v>429</v>
      </c>
      <c r="W109">
        <v>1</v>
      </c>
      <c r="X109" t="s">
        <v>232</v>
      </c>
      <c r="Y109">
        <v>17</v>
      </c>
      <c r="Z109" t="s">
        <v>232</v>
      </c>
      <c r="AA109">
        <v>26</v>
      </c>
      <c r="AB109" t="s">
        <v>128</v>
      </c>
      <c r="AC109">
        <v>83610</v>
      </c>
      <c r="AH109" t="s">
        <v>853</v>
      </c>
      <c r="AI109" t="s">
        <v>857</v>
      </c>
      <c r="AJ109" t="s">
        <v>269</v>
      </c>
      <c r="AO109">
        <v>3724164</v>
      </c>
      <c r="AS109" t="s">
        <v>222</v>
      </c>
      <c r="AT109" s="4">
        <v>43900</v>
      </c>
      <c r="AU109" s="4">
        <v>43900</v>
      </c>
    </row>
    <row r="110" spans="1:47" x14ac:dyDescent="0.25">
      <c r="A110">
        <v>2019</v>
      </c>
      <c r="B110" s="4">
        <v>43739</v>
      </c>
      <c r="C110" s="4">
        <v>43830</v>
      </c>
      <c r="D110" t="s">
        <v>111</v>
      </c>
      <c r="E110" t="s">
        <v>858</v>
      </c>
      <c r="F110" t="s">
        <v>859</v>
      </c>
      <c r="G110" t="s">
        <v>215</v>
      </c>
      <c r="H110" t="s">
        <v>860</v>
      </c>
      <c r="I110" t="s">
        <v>217</v>
      </c>
      <c r="J110" t="s">
        <v>113</v>
      </c>
      <c r="K110" t="s">
        <v>128</v>
      </c>
      <c r="L110" t="s">
        <v>115</v>
      </c>
      <c r="M110" t="s">
        <v>861</v>
      </c>
      <c r="N110" s="2" t="s">
        <v>128</v>
      </c>
      <c r="O110" t="s">
        <v>148</v>
      </c>
      <c r="P110" t="s">
        <v>862</v>
      </c>
      <c r="Q110" t="s">
        <v>174</v>
      </c>
      <c r="R110" t="s">
        <v>572</v>
      </c>
      <c r="S110">
        <v>12</v>
      </c>
      <c r="U110" t="s">
        <v>180</v>
      </c>
      <c r="V110" t="s">
        <v>863</v>
      </c>
      <c r="W110">
        <v>1</v>
      </c>
      <c r="X110" t="s">
        <v>232</v>
      </c>
      <c r="Y110">
        <v>17</v>
      </c>
      <c r="Z110" t="s">
        <v>232</v>
      </c>
      <c r="AA110">
        <v>26</v>
      </c>
      <c r="AB110" t="s">
        <v>128</v>
      </c>
      <c r="AC110">
        <v>83600</v>
      </c>
      <c r="AH110" t="s">
        <v>858</v>
      </c>
      <c r="AI110" t="s">
        <v>864</v>
      </c>
      <c r="AJ110" t="s">
        <v>215</v>
      </c>
      <c r="AO110">
        <v>6373720111</v>
      </c>
      <c r="AS110" t="s">
        <v>222</v>
      </c>
      <c r="AT110" s="4">
        <v>43900</v>
      </c>
      <c r="AU110" s="4">
        <v>43900</v>
      </c>
    </row>
    <row r="111" spans="1:47" x14ac:dyDescent="0.25">
      <c r="A111">
        <v>2019</v>
      </c>
      <c r="B111" s="4">
        <v>43739</v>
      </c>
      <c r="C111" s="4">
        <v>43830</v>
      </c>
      <c r="D111" t="s">
        <v>111</v>
      </c>
      <c r="E111" t="s">
        <v>865</v>
      </c>
      <c r="F111" t="s">
        <v>866</v>
      </c>
      <c r="G111" t="s">
        <v>867</v>
      </c>
      <c r="H111" t="s">
        <v>868</v>
      </c>
      <c r="I111" t="s">
        <v>302</v>
      </c>
      <c r="J111" t="s">
        <v>113</v>
      </c>
      <c r="K111" t="s">
        <v>128</v>
      </c>
      <c r="L111" t="s">
        <v>115</v>
      </c>
      <c r="M111" t="s">
        <v>869</v>
      </c>
      <c r="N111" s="2" t="s">
        <v>128</v>
      </c>
      <c r="O111" t="s">
        <v>148</v>
      </c>
      <c r="P111" t="s">
        <v>868</v>
      </c>
      <c r="Q111" t="s">
        <v>174</v>
      </c>
      <c r="R111" t="s">
        <v>870</v>
      </c>
      <c r="S111">
        <v>521</v>
      </c>
      <c r="U111" t="s">
        <v>180</v>
      </c>
      <c r="V111" t="s">
        <v>771</v>
      </c>
      <c r="W111">
        <v>1</v>
      </c>
      <c r="X111" t="s">
        <v>232</v>
      </c>
      <c r="Y111">
        <v>17</v>
      </c>
      <c r="Z111" t="s">
        <v>232</v>
      </c>
      <c r="AA111">
        <v>26</v>
      </c>
      <c r="AB111" t="s">
        <v>128</v>
      </c>
      <c r="AC111">
        <v>83624</v>
      </c>
      <c r="AH111" t="s">
        <v>865</v>
      </c>
      <c r="AI111" t="s">
        <v>871</v>
      </c>
      <c r="AJ111" t="s">
        <v>867</v>
      </c>
      <c r="AO111">
        <v>6371080174</v>
      </c>
      <c r="AS111" t="s">
        <v>222</v>
      </c>
      <c r="AT111" s="4">
        <v>43900</v>
      </c>
      <c r="AU111" s="4">
        <v>43900</v>
      </c>
    </row>
    <row r="112" spans="1:47" x14ac:dyDescent="0.25">
      <c r="A112">
        <v>2019</v>
      </c>
      <c r="B112" s="4">
        <v>43739</v>
      </c>
      <c r="C112" s="4">
        <v>43830</v>
      </c>
      <c r="D112" t="s">
        <v>111</v>
      </c>
      <c r="E112" t="s">
        <v>872</v>
      </c>
      <c r="F112" t="s">
        <v>762</v>
      </c>
      <c r="G112" t="s">
        <v>873</v>
      </c>
      <c r="H112" t="s">
        <v>874</v>
      </c>
      <c r="I112" t="s">
        <v>217</v>
      </c>
      <c r="J112" t="s">
        <v>113</v>
      </c>
      <c r="K112" t="s">
        <v>128</v>
      </c>
      <c r="L112" t="s">
        <v>115</v>
      </c>
      <c r="M112" t="s">
        <v>875</v>
      </c>
      <c r="N112" s="2" t="s">
        <v>128</v>
      </c>
      <c r="O112" t="s">
        <v>148</v>
      </c>
      <c r="P112" t="s">
        <v>876</v>
      </c>
      <c r="Q112" t="s">
        <v>155</v>
      </c>
      <c r="R112" t="s">
        <v>877</v>
      </c>
      <c r="S112">
        <v>309</v>
      </c>
      <c r="U112" t="s">
        <v>180</v>
      </c>
      <c r="V112" t="s">
        <v>878</v>
      </c>
      <c r="W112">
        <v>1</v>
      </c>
      <c r="X112" t="s">
        <v>232</v>
      </c>
      <c r="Y112">
        <v>17</v>
      </c>
      <c r="Z112" t="s">
        <v>232</v>
      </c>
      <c r="AA112">
        <v>26</v>
      </c>
      <c r="AB112" t="s">
        <v>128</v>
      </c>
      <c r="AC112">
        <v>83663</v>
      </c>
      <c r="AH112" t="s">
        <v>872</v>
      </c>
      <c r="AI112" t="s">
        <v>879</v>
      </c>
      <c r="AJ112" t="s">
        <v>873</v>
      </c>
      <c r="AO112">
        <v>63710675</v>
      </c>
      <c r="AS112" t="s">
        <v>222</v>
      </c>
      <c r="AT112" s="4">
        <v>43900</v>
      </c>
      <c r="AU112" s="4">
        <v>43900</v>
      </c>
    </row>
    <row r="113" spans="1:47" x14ac:dyDescent="0.25">
      <c r="A113">
        <v>2019</v>
      </c>
      <c r="B113" s="4">
        <v>43739</v>
      </c>
      <c r="C113" s="4">
        <v>43830</v>
      </c>
      <c r="D113" t="s">
        <v>111</v>
      </c>
      <c r="E113" t="s">
        <v>880</v>
      </c>
      <c r="F113" t="s">
        <v>778</v>
      </c>
      <c r="G113" t="s">
        <v>757</v>
      </c>
      <c r="H113" t="s">
        <v>881</v>
      </c>
      <c r="I113" t="s">
        <v>286</v>
      </c>
      <c r="J113" t="s">
        <v>113</v>
      </c>
      <c r="K113" t="s">
        <v>128</v>
      </c>
      <c r="L113" t="s">
        <v>115</v>
      </c>
      <c r="M113" t="s">
        <v>882</v>
      </c>
      <c r="N113" s="2" t="s">
        <v>128</v>
      </c>
      <c r="O113" t="s">
        <v>148</v>
      </c>
      <c r="P113" t="s">
        <v>507</v>
      </c>
      <c r="Q113" t="s">
        <v>155</v>
      </c>
      <c r="R113" t="s">
        <v>553</v>
      </c>
      <c r="S113">
        <v>43</v>
      </c>
      <c r="U113" t="s">
        <v>180</v>
      </c>
      <c r="V113" t="s">
        <v>231</v>
      </c>
      <c r="W113">
        <v>1</v>
      </c>
      <c r="X113" t="s">
        <v>232</v>
      </c>
      <c r="Y113">
        <v>17</v>
      </c>
      <c r="Z113" t="s">
        <v>232</v>
      </c>
      <c r="AA113">
        <v>26</v>
      </c>
      <c r="AB113" t="s">
        <v>128</v>
      </c>
      <c r="AC113">
        <v>83600</v>
      </c>
      <c r="AO113">
        <v>6373728877</v>
      </c>
      <c r="AS113" t="s">
        <v>222</v>
      </c>
      <c r="AT113" s="4">
        <v>43900</v>
      </c>
      <c r="AU113" s="4">
        <v>43900</v>
      </c>
    </row>
    <row r="114" spans="1:47" x14ac:dyDescent="0.25">
      <c r="A114">
        <v>2019</v>
      </c>
      <c r="B114" s="4">
        <v>43739</v>
      </c>
      <c r="C114" s="4">
        <v>43830</v>
      </c>
      <c r="D114" t="s">
        <v>111</v>
      </c>
      <c r="E114" t="s">
        <v>883</v>
      </c>
      <c r="F114" t="s">
        <v>884</v>
      </c>
      <c r="G114" t="s">
        <v>672</v>
      </c>
      <c r="H114" t="s">
        <v>885</v>
      </c>
      <c r="I114" t="s">
        <v>217</v>
      </c>
      <c r="J114" t="s">
        <v>113</v>
      </c>
      <c r="K114" t="s">
        <v>128</v>
      </c>
      <c r="L114" t="s">
        <v>115</v>
      </c>
      <c r="M114" t="s">
        <v>886</v>
      </c>
      <c r="N114" s="2" t="s">
        <v>128</v>
      </c>
      <c r="O114" t="s">
        <v>148</v>
      </c>
      <c r="P114" t="s">
        <v>887</v>
      </c>
      <c r="Q114" t="s">
        <v>155</v>
      </c>
      <c r="R114" t="s">
        <v>888</v>
      </c>
      <c r="S114">
        <v>417</v>
      </c>
      <c r="U114" t="s">
        <v>180</v>
      </c>
      <c r="V114" t="s">
        <v>464</v>
      </c>
      <c r="W114">
        <v>1</v>
      </c>
      <c r="X114" t="s">
        <v>232</v>
      </c>
      <c r="Y114">
        <v>17</v>
      </c>
      <c r="Z114" t="s">
        <v>232</v>
      </c>
      <c r="AA114">
        <v>26</v>
      </c>
      <c r="AB114" t="s">
        <v>128</v>
      </c>
      <c r="AC114">
        <v>83650</v>
      </c>
      <c r="AO114">
        <v>6373723040</v>
      </c>
      <c r="AS114" t="s">
        <v>222</v>
      </c>
      <c r="AT114" s="4">
        <v>43900</v>
      </c>
      <c r="AU114" s="4">
        <v>43900</v>
      </c>
    </row>
    <row r="115" spans="1:47" x14ac:dyDescent="0.25">
      <c r="A115">
        <v>2019</v>
      </c>
      <c r="B115" s="4">
        <v>43739</v>
      </c>
      <c r="C115" s="4">
        <v>43830</v>
      </c>
      <c r="D115" t="s">
        <v>111</v>
      </c>
      <c r="E115" t="s">
        <v>883</v>
      </c>
      <c r="F115" t="s">
        <v>889</v>
      </c>
      <c r="G115" t="s">
        <v>666</v>
      </c>
      <c r="H115" t="s">
        <v>890</v>
      </c>
      <c r="I115" t="s">
        <v>302</v>
      </c>
      <c r="J115" t="s">
        <v>113</v>
      </c>
      <c r="K115" t="s">
        <v>128</v>
      </c>
      <c r="L115" t="s">
        <v>115</v>
      </c>
      <c r="M115" t="s">
        <v>891</v>
      </c>
      <c r="N115" s="2" t="s">
        <v>128</v>
      </c>
      <c r="O115" t="s">
        <v>148</v>
      </c>
      <c r="P115" t="s">
        <v>219</v>
      </c>
      <c r="Q115" t="s">
        <v>155</v>
      </c>
      <c r="R115" t="s">
        <v>892</v>
      </c>
      <c r="S115">
        <v>266</v>
      </c>
      <c r="U115" t="s">
        <v>180</v>
      </c>
      <c r="V115" t="s">
        <v>893</v>
      </c>
      <c r="W115">
        <v>1</v>
      </c>
      <c r="X115" t="s">
        <v>232</v>
      </c>
      <c r="Y115">
        <v>17</v>
      </c>
      <c r="Z115" t="s">
        <v>232</v>
      </c>
      <c r="AA115">
        <v>26</v>
      </c>
      <c r="AB115" t="s">
        <v>128</v>
      </c>
      <c r="AC115">
        <v>83664</v>
      </c>
      <c r="AL115" t="s">
        <v>894</v>
      </c>
      <c r="AO115" t="s">
        <v>895</v>
      </c>
      <c r="AS115" t="s">
        <v>222</v>
      </c>
      <c r="AT115" s="4">
        <v>43900</v>
      </c>
      <c r="AU115" s="4">
        <v>43900</v>
      </c>
    </row>
    <row r="116" spans="1:47" x14ac:dyDescent="0.25">
      <c r="A116">
        <v>2019</v>
      </c>
      <c r="B116" s="4">
        <v>43739</v>
      </c>
      <c r="C116" s="4">
        <v>43830</v>
      </c>
      <c r="D116" t="s">
        <v>111</v>
      </c>
      <c r="E116" t="s">
        <v>896</v>
      </c>
      <c r="F116" t="s">
        <v>357</v>
      </c>
      <c r="G116" t="s">
        <v>897</v>
      </c>
      <c r="H116" t="s">
        <v>898</v>
      </c>
      <c r="I116" t="s">
        <v>286</v>
      </c>
      <c r="J116" t="s">
        <v>113</v>
      </c>
      <c r="K116" t="s">
        <v>128</v>
      </c>
      <c r="L116" t="s">
        <v>115</v>
      </c>
      <c r="M116" t="s">
        <v>899</v>
      </c>
      <c r="N116" s="2" t="s">
        <v>128</v>
      </c>
      <c r="O116" t="s">
        <v>148</v>
      </c>
      <c r="P116" t="s">
        <v>900</v>
      </c>
      <c r="Q116" t="s">
        <v>174</v>
      </c>
      <c r="R116" t="s">
        <v>508</v>
      </c>
      <c r="S116">
        <v>63</v>
      </c>
      <c r="U116" t="s">
        <v>180</v>
      </c>
      <c r="V116" t="s">
        <v>231</v>
      </c>
      <c r="W116">
        <v>1</v>
      </c>
      <c r="X116" t="s">
        <v>232</v>
      </c>
      <c r="Y116">
        <v>17</v>
      </c>
      <c r="Z116" t="s">
        <v>232</v>
      </c>
      <c r="AA116">
        <v>26</v>
      </c>
      <c r="AB116" t="s">
        <v>128</v>
      </c>
      <c r="AC116">
        <v>83600</v>
      </c>
      <c r="AO116">
        <v>6373729331</v>
      </c>
      <c r="AS116" t="s">
        <v>222</v>
      </c>
      <c r="AT116" s="4">
        <v>43900</v>
      </c>
      <c r="AU116" s="4">
        <v>43900</v>
      </c>
    </row>
    <row r="117" spans="1:47" x14ac:dyDescent="0.25">
      <c r="A117">
        <v>2019</v>
      </c>
      <c r="B117" s="4">
        <v>43739</v>
      </c>
      <c r="C117" s="4">
        <v>43830</v>
      </c>
      <c r="D117" t="s">
        <v>111</v>
      </c>
      <c r="E117" t="s">
        <v>901</v>
      </c>
      <c r="F117" t="s">
        <v>773</v>
      </c>
      <c r="G117" t="s">
        <v>902</v>
      </c>
      <c r="H117" t="s">
        <v>903</v>
      </c>
      <c r="I117" t="s">
        <v>302</v>
      </c>
      <c r="J117" t="s">
        <v>113</v>
      </c>
      <c r="K117" t="s">
        <v>128</v>
      </c>
      <c r="L117" t="s">
        <v>115</v>
      </c>
      <c r="M117" t="s">
        <v>904</v>
      </c>
      <c r="N117" s="2" t="s">
        <v>128</v>
      </c>
      <c r="O117" t="s">
        <v>148</v>
      </c>
      <c r="P117" t="s">
        <v>905</v>
      </c>
      <c r="Q117" t="s">
        <v>155</v>
      </c>
      <c r="R117" t="s">
        <v>297</v>
      </c>
      <c r="S117">
        <v>215</v>
      </c>
      <c r="U117" t="s">
        <v>180</v>
      </c>
      <c r="V117" t="s">
        <v>231</v>
      </c>
      <c r="W117">
        <v>1</v>
      </c>
      <c r="X117" t="s">
        <v>232</v>
      </c>
      <c r="Y117">
        <v>17</v>
      </c>
      <c r="Z117" t="s">
        <v>232</v>
      </c>
      <c r="AA117">
        <v>26</v>
      </c>
      <c r="AB117" t="s">
        <v>128</v>
      </c>
      <c r="AC117">
        <v>83600</v>
      </c>
      <c r="AH117" t="s">
        <v>906</v>
      </c>
      <c r="AI117" t="s">
        <v>773</v>
      </c>
      <c r="AJ117" t="s">
        <v>907</v>
      </c>
      <c r="AO117">
        <v>6373722955</v>
      </c>
      <c r="AS117" t="s">
        <v>222</v>
      </c>
      <c r="AT117" s="4">
        <v>43900</v>
      </c>
      <c r="AU117" s="4">
        <v>43900</v>
      </c>
    </row>
    <row r="118" spans="1:47" x14ac:dyDescent="0.25">
      <c r="A118">
        <v>2019</v>
      </c>
      <c r="B118" s="4">
        <v>43739</v>
      </c>
      <c r="C118" s="4">
        <v>43830</v>
      </c>
      <c r="D118" t="s">
        <v>111</v>
      </c>
      <c r="E118" t="s">
        <v>908</v>
      </c>
      <c r="F118" t="s">
        <v>318</v>
      </c>
      <c r="G118" t="s">
        <v>909</v>
      </c>
      <c r="H118" t="s">
        <v>910</v>
      </c>
      <c r="I118" t="s">
        <v>217</v>
      </c>
      <c r="J118" t="s">
        <v>113</v>
      </c>
      <c r="K118" t="s">
        <v>128</v>
      </c>
      <c r="L118" t="s">
        <v>115</v>
      </c>
      <c r="M118" t="s">
        <v>911</v>
      </c>
      <c r="N118" s="2" t="s">
        <v>128</v>
      </c>
      <c r="O118" t="s">
        <v>148</v>
      </c>
      <c r="P118" t="s">
        <v>219</v>
      </c>
      <c r="Q118" t="s">
        <v>174</v>
      </c>
      <c r="R118" t="s">
        <v>912</v>
      </c>
      <c r="S118">
        <v>112</v>
      </c>
      <c r="U118" t="s">
        <v>180</v>
      </c>
      <c r="V118" t="s">
        <v>231</v>
      </c>
      <c r="W118">
        <v>1</v>
      </c>
      <c r="X118" t="s">
        <v>232</v>
      </c>
      <c r="Y118">
        <v>17</v>
      </c>
      <c r="Z118" t="s">
        <v>232</v>
      </c>
      <c r="AA118">
        <v>26</v>
      </c>
      <c r="AB118" t="s">
        <v>128</v>
      </c>
      <c r="AC118">
        <v>83600</v>
      </c>
      <c r="AL118" t="s">
        <v>913</v>
      </c>
      <c r="AO118" t="s">
        <v>914</v>
      </c>
      <c r="AS118" t="s">
        <v>222</v>
      </c>
      <c r="AT118" s="4">
        <v>43900</v>
      </c>
      <c r="AU118" s="4">
        <v>43900</v>
      </c>
    </row>
    <row r="119" spans="1:47" x14ac:dyDescent="0.25">
      <c r="A119">
        <v>2019</v>
      </c>
      <c r="B119" s="4">
        <v>43739</v>
      </c>
      <c r="C119" s="4">
        <v>43830</v>
      </c>
      <c r="D119" t="s">
        <v>111</v>
      </c>
      <c r="E119" t="s">
        <v>915</v>
      </c>
      <c r="F119" t="s">
        <v>916</v>
      </c>
      <c r="G119" t="s">
        <v>917</v>
      </c>
      <c r="H119" t="s">
        <v>918</v>
      </c>
      <c r="I119" t="s">
        <v>217</v>
      </c>
      <c r="J119" t="s">
        <v>113</v>
      </c>
      <c r="K119" t="s">
        <v>128</v>
      </c>
      <c r="L119" t="s">
        <v>115</v>
      </c>
      <c r="M119" t="s">
        <v>919</v>
      </c>
      <c r="N119" s="2" t="s">
        <v>128</v>
      </c>
      <c r="O119" t="s">
        <v>148</v>
      </c>
      <c r="P119" t="s">
        <v>920</v>
      </c>
      <c r="Q119" t="s">
        <v>155</v>
      </c>
      <c r="R119">
        <v>3</v>
      </c>
      <c r="S119" t="s">
        <v>281</v>
      </c>
      <c r="U119" t="s">
        <v>180</v>
      </c>
      <c r="V119" t="s">
        <v>231</v>
      </c>
      <c r="W119">
        <v>1</v>
      </c>
      <c r="X119" t="s">
        <v>232</v>
      </c>
      <c r="Y119">
        <v>17</v>
      </c>
      <c r="Z119" t="s">
        <v>232</v>
      </c>
      <c r="AA119">
        <v>26</v>
      </c>
      <c r="AB119" t="s">
        <v>128</v>
      </c>
      <c r="AC119">
        <v>83600</v>
      </c>
      <c r="AH119" t="s">
        <v>915</v>
      </c>
      <c r="AI119" t="s">
        <v>916</v>
      </c>
      <c r="AJ119" t="s">
        <v>917</v>
      </c>
      <c r="AO119">
        <v>6373705081</v>
      </c>
      <c r="AS119" t="s">
        <v>222</v>
      </c>
      <c r="AT119" s="4">
        <v>43900</v>
      </c>
      <c r="AU119" s="4">
        <v>43900</v>
      </c>
    </row>
    <row r="120" spans="1:47" x14ac:dyDescent="0.25">
      <c r="A120">
        <v>2019</v>
      </c>
      <c r="B120" s="4">
        <v>43739</v>
      </c>
      <c r="C120" s="4">
        <v>43830</v>
      </c>
      <c r="D120" t="s">
        <v>111</v>
      </c>
      <c r="E120" t="s">
        <v>921</v>
      </c>
      <c r="F120" t="s">
        <v>922</v>
      </c>
      <c r="G120" t="s">
        <v>923</v>
      </c>
      <c r="H120" t="s">
        <v>924</v>
      </c>
      <c r="I120" t="s">
        <v>217</v>
      </c>
      <c r="J120" t="s">
        <v>113</v>
      </c>
      <c r="K120" t="s">
        <v>128</v>
      </c>
      <c r="L120" t="s">
        <v>115</v>
      </c>
      <c r="M120" t="s">
        <v>925</v>
      </c>
      <c r="N120" s="2" t="s">
        <v>128</v>
      </c>
      <c r="O120" t="s">
        <v>148</v>
      </c>
      <c r="P120" t="s">
        <v>326</v>
      </c>
      <c r="Q120" t="s">
        <v>174</v>
      </c>
      <c r="R120" t="s">
        <v>926</v>
      </c>
      <c r="S120">
        <v>707</v>
      </c>
      <c r="U120" t="s">
        <v>180</v>
      </c>
      <c r="V120" t="s">
        <v>771</v>
      </c>
      <c r="W120">
        <v>1</v>
      </c>
      <c r="X120" t="s">
        <v>927</v>
      </c>
      <c r="Y120">
        <v>58</v>
      </c>
      <c r="Z120" t="s">
        <v>927</v>
      </c>
      <c r="AA120">
        <v>26</v>
      </c>
      <c r="AB120" t="s">
        <v>128</v>
      </c>
      <c r="AC120">
        <v>84600</v>
      </c>
      <c r="AO120">
        <v>6413241013</v>
      </c>
      <c r="AS120" t="s">
        <v>222</v>
      </c>
      <c r="AT120" s="4">
        <v>43900</v>
      </c>
      <c r="AU120" s="4">
        <v>43900</v>
      </c>
    </row>
    <row r="121" spans="1:47" x14ac:dyDescent="0.25">
      <c r="A121">
        <v>2019</v>
      </c>
      <c r="B121" s="4">
        <v>43739</v>
      </c>
      <c r="C121" s="4">
        <v>43830</v>
      </c>
      <c r="D121" t="s">
        <v>111</v>
      </c>
      <c r="E121" t="s">
        <v>928</v>
      </c>
      <c r="F121" t="s">
        <v>234</v>
      </c>
      <c r="G121" t="s">
        <v>929</v>
      </c>
      <c r="H121" t="s">
        <v>930</v>
      </c>
      <c r="I121" t="s">
        <v>217</v>
      </c>
      <c r="J121" t="s">
        <v>113</v>
      </c>
      <c r="K121" t="s">
        <v>128</v>
      </c>
      <c r="L121" t="s">
        <v>115</v>
      </c>
      <c r="M121" t="s">
        <v>931</v>
      </c>
      <c r="N121" s="2" t="s">
        <v>128</v>
      </c>
      <c r="O121" t="s">
        <v>148</v>
      </c>
      <c r="P121" t="s">
        <v>932</v>
      </c>
      <c r="Q121" t="s">
        <v>155</v>
      </c>
      <c r="R121">
        <v>14</v>
      </c>
      <c r="S121">
        <v>46</v>
      </c>
      <c r="U121" t="s">
        <v>180</v>
      </c>
      <c r="V121" t="s">
        <v>327</v>
      </c>
      <c r="W121">
        <v>1</v>
      </c>
      <c r="X121" t="s">
        <v>232</v>
      </c>
      <c r="Y121">
        <v>17</v>
      </c>
      <c r="Z121" t="s">
        <v>232</v>
      </c>
      <c r="AA121">
        <v>26</v>
      </c>
      <c r="AB121" t="s">
        <v>128</v>
      </c>
      <c r="AC121">
        <v>83620</v>
      </c>
      <c r="AO121">
        <v>6373760371</v>
      </c>
      <c r="AS121" t="s">
        <v>222</v>
      </c>
      <c r="AT121" s="4">
        <v>43900</v>
      </c>
      <c r="AU121" s="4">
        <v>43900</v>
      </c>
    </row>
    <row r="122" spans="1:47" x14ac:dyDescent="0.25">
      <c r="A122">
        <v>2019</v>
      </c>
      <c r="B122" s="4">
        <v>43739</v>
      </c>
      <c r="C122" s="4">
        <v>43830</v>
      </c>
      <c r="D122" t="s">
        <v>111</v>
      </c>
      <c r="E122" t="s">
        <v>933</v>
      </c>
      <c r="F122" t="s">
        <v>867</v>
      </c>
      <c r="G122" t="s">
        <v>269</v>
      </c>
      <c r="H122" t="s">
        <v>934</v>
      </c>
      <c r="I122" t="s">
        <v>217</v>
      </c>
      <c r="J122" t="s">
        <v>113</v>
      </c>
      <c r="K122" t="s">
        <v>128</v>
      </c>
      <c r="L122" t="s">
        <v>115</v>
      </c>
      <c r="M122" t="s">
        <v>935</v>
      </c>
      <c r="N122" s="2" t="s">
        <v>128</v>
      </c>
      <c r="O122" t="s">
        <v>148</v>
      </c>
      <c r="P122" t="s">
        <v>219</v>
      </c>
      <c r="Q122" t="s">
        <v>155</v>
      </c>
      <c r="R122" t="s">
        <v>936</v>
      </c>
      <c r="S122">
        <v>5</v>
      </c>
      <c r="U122" t="s">
        <v>180</v>
      </c>
      <c r="V122" t="s">
        <v>937</v>
      </c>
      <c r="W122">
        <v>1</v>
      </c>
      <c r="X122" t="s">
        <v>232</v>
      </c>
      <c r="Y122">
        <v>17</v>
      </c>
      <c r="Z122" t="s">
        <v>232</v>
      </c>
      <c r="AA122">
        <v>26</v>
      </c>
      <c r="AB122" t="s">
        <v>128</v>
      </c>
      <c r="AC122">
        <v>83640</v>
      </c>
      <c r="AL122" t="s">
        <v>938</v>
      </c>
      <c r="AO122">
        <v>6371052105</v>
      </c>
      <c r="AS122" t="s">
        <v>222</v>
      </c>
      <c r="AT122" s="4">
        <v>43900</v>
      </c>
      <c r="AU122" s="4">
        <v>43900</v>
      </c>
    </row>
    <row r="123" spans="1:47" x14ac:dyDescent="0.25">
      <c r="A123">
        <v>2019</v>
      </c>
      <c r="B123" s="4">
        <v>43739</v>
      </c>
      <c r="C123" s="4">
        <v>43830</v>
      </c>
      <c r="D123" t="s">
        <v>111</v>
      </c>
      <c r="E123" t="s">
        <v>939</v>
      </c>
      <c r="F123" t="s">
        <v>923</v>
      </c>
      <c r="G123" t="s">
        <v>923</v>
      </c>
      <c r="H123" t="s">
        <v>940</v>
      </c>
      <c r="I123" t="s">
        <v>217</v>
      </c>
      <c r="J123" t="s">
        <v>113</v>
      </c>
      <c r="K123" t="s">
        <v>128</v>
      </c>
      <c r="L123" t="s">
        <v>115</v>
      </c>
      <c r="M123" t="s">
        <v>941</v>
      </c>
      <c r="N123" s="2" t="s">
        <v>128</v>
      </c>
      <c r="O123" t="s">
        <v>148</v>
      </c>
      <c r="P123" t="s">
        <v>942</v>
      </c>
      <c r="Q123" t="s">
        <v>149</v>
      </c>
      <c r="R123" t="s">
        <v>943</v>
      </c>
      <c r="S123" t="s">
        <v>281</v>
      </c>
      <c r="U123" t="s">
        <v>180</v>
      </c>
      <c r="V123" t="s">
        <v>944</v>
      </c>
      <c r="W123">
        <v>1</v>
      </c>
      <c r="X123" t="s">
        <v>232</v>
      </c>
      <c r="Y123">
        <v>17</v>
      </c>
      <c r="Z123" t="s">
        <v>232</v>
      </c>
      <c r="AA123">
        <v>26</v>
      </c>
      <c r="AB123" t="s">
        <v>128</v>
      </c>
      <c r="AC123">
        <v>83734</v>
      </c>
      <c r="AO123">
        <v>6373712147</v>
      </c>
      <c r="AS123" t="s">
        <v>222</v>
      </c>
      <c r="AT123" s="4">
        <v>43900</v>
      </c>
      <c r="AU123" s="4">
        <v>43900</v>
      </c>
    </row>
    <row r="124" spans="1:47" x14ac:dyDescent="0.25">
      <c r="A124">
        <v>2019</v>
      </c>
      <c r="B124" s="4">
        <v>43739</v>
      </c>
      <c r="C124" s="4">
        <v>43830</v>
      </c>
      <c r="D124" t="s">
        <v>112</v>
      </c>
      <c r="E124" t="s">
        <v>945</v>
      </c>
      <c r="H124" t="s">
        <v>945</v>
      </c>
      <c r="I124" t="s">
        <v>243</v>
      </c>
      <c r="J124" t="s">
        <v>113</v>
      </c>
      <c r="K124" t="s">
        <v>139</v>
      </c>
      <c r="L124" t="s">
        <v>115</v>
      </c>
      <c r="M124" t="s">
        <v>946</v>
      </c>
      <c r="N124" s="2" t="s">
        <v>139</v>
      </c>
      <c r="O124" t="s">
        <v>148</v>
      </c>
      <c r="P124" t="s">
        <v>947</v>
      </c>
      <c r="Q124" t="s">
        <v>163</v>
      </c>
      <c r="R124" t="s">
        <v>948</v>
      </c>
      <c r="S124">
        <v>2031</v>
      </c>
      <c r="U124" t="s">
        <v>189</v>
      </c>
      <c r="V124" t="s">
        <v>949</v>
      </c>
      <c r="W124">
        <v>1</v>
      </c>
      <c r="X124" t="s">
        <v>950</v>
      </c>
      <c r="Y124">
        <v>6</v>
      </c>
      <c r="Z124" t="s">
        <v>950</v>
      </c>
      <c r="AA124">
        <v>25</v>
      </c>
      <c r="AB124" t="s">
        <v>139</v>
      </c>
      <c r="AC124">
        <v>80020</v>
      </c>
      <c r="AO124">
        <v>18007503030</v>
      </c>
      <c r="AS124" t="s">
        <v>222</v>
      </c>
      <c r="AT124" s="4">
        <v>43900</v>
      </c>
      <c r="AU124" s="4">
        <v>43900</v>
      </c>
    </row>
    <row r="125" spans="1:47" x14ac:dyDescent="0.25">
      <c r="A125">
        <v>2019</v>
      </c>
      <c r="B125" s="4">
        <v>43739</v>
      </c>
      <c r="C125" s="4">
        <v>43830</v>
      </c>
      <c r="D125" t="s">
        <v>111</v>
      </c>
      <c r="E125" t="s">
        <v>951</v>
      </c>
      <c r="F125" t="s">
        <v>952</v>
      </c>
      <c r="G125" t="s">
        <v>953</v>
      </c>
      <c r="H125" t="s">
        <v>954</v>
      </c>
      <c r="I125" t="s">
        <v>217</v>
      </c>
      <c r="J125" t="s">
        <v>113</v>
      </c>
      <c r="K125" t="s">
        <v>128</v>
      </c>
      <c r="L125" t="s">
        <v>115</v>
      </c>
      <c r="M125" t="s">
        <v>955</v>
      </c>
      <c r="N125" s="2" t="s">
        <v>128</v>
      </c>
      <c r="O125" t="s">
        <v>148</v>
      </c>
      <c r="P125" t="s">
        <v>956</v>
      </c>
      <c r="Q125" t="s">
        <v>155</v>
      </c>
      <c r="R125" t="s">
        <v>957</v>
      </c>
      <c r="S125">
        <v>187</v>
      </c>
      <c r="U125" t="s">
        <v>180</v>
      </c>
      <c r="V125" t="s">
        <v>231</v>
      </c>
      <c r="W125">
        <v>1</v>
      </c>
      <c r="X125" t="s">
        <v>232</v>
      </c>
      <c r="Y125">
        <v>17</v>
      </c>
      <c r="Z125" t="s">
        <v>232</v>
      </c>
      <c r="AA125">
        <v>26</v>
      </c>
      <c r="AB125" t="s">
        <v>128</v>
      </c>
      <c r="AC125">
        <v>83600</v>
      </c>
      <c r="AO125">
        <v>6373729788</v>
      </c>
      <c r="AS125" t="s">
        <v>222</v>
      </c>
      <c r="AT125" s="4">
        <v>43900</v>
      </c>
      <c r="AU125" s="4">
        <v>43900</v>
      </c>
    </row>
    <row r="126" spans="1:47" x14ac:dyDescent="0.25">
      <c r="A126">
        <v>2019</v>
      </c>
      <c r="B126" s="4">
        <v>43739</v>
      </c>
      <c r="C126" s="4">
        <v>43830</v>
      </c>
      <c r="D126" t="s">
        <v>112</v>
      </c>
      <c r="E126" t="s">
        <v>958</v>
      </c>
      <c r="H126" t="s">
        <v>958</v>
      </c>
      <c r="I126" t="s">
        <v>243</v>
      </c>
      <c r="J126" t="s">
        <v>113</v>
      </c>
      <c r="K126" t="s">
        <v>128</v>
      </c>
      <c r="L126" t="s">
        <v>115</v>
      </c>
      <c r="M126" t="s">
        <v>959</v>
      </c>
      <c r="N126" s="2" t="s">
        <v>128</v>
      </c>
      <c r="O126" t="s">
        <v>148</v>
      </c>
      <c r="P126" t="s">
        <v>960</v>
      </c>
      <c r="Q126" t="s">
        <v>174</v>
      </c>
      <c r="R126" t="s">
        <v>264</v>
      </c>
      <c r="S126">
        <v>179</v>
      </c>
      <c r="U126" t="s">
        <v>180</v>
      </c>
      <c r="V126" t="s">
        <v>231</v>
      </c>
      <c r="W126">
        <v>1</v>
      </c>
      <c r="X126" t="s">
        <v>232</v>
      </c>
      <c r="Y126">
        <v>17</v>
      </c>
      <c r="Z126" t="s">
        <v>232</v>
      </c>
      <c r="AA126">
        <v>26</v>
      </c>
      <c r="AB126" t="s">
        <v>128</v>
      </c>
      <c r="AC126">
        <v>83600</v>
      </c>
      <c r="AO126">
        <v>3722500</v>
      </c>
      <c r="AS126" t="s">
        <v>222</v>
      </c>
      <c r="AT126" s="4">
        <v>43900</v>
      </c>
      <c r="AU126" s="4">
        <v>43900</v>
      </c>
    </row>
    <row r="127" spans="1:47" x14ac:dyDescent="0.25">
      <c r="A127">
        <v>2019</v>
      </c>
      <c r="B127" s="4">
        <v>43739</v>
      </c>
      <c r="C127" s="4">
        <v>43830</v>
      </c>
      <c r="D127" t="s">
        <v>112</v>
      </c>
      <c r="E127" t="s">
        <v>961</v>
      </c>
      <c r="H127" t="s">
        <v>961</v>
      </c>
      <c r="I127" t="s">
        <v>243</v>
      </c>
      <c r="J127" t="s">
        <v>113</v>
      </c>
      <c r="K127" t="s">
        <v>128</v>
      </c>
      <c r="L127" t="s">
        <v>115</v>
      </c>
      <c r="M127" t="s">
        <v>962</v>
      </c>
      <c r="N127" s="2" t="s">
        <v>128</v>
      </c>
      <c r="O127" t="s">
        <v>148</v>
      </c>
      <c r="P127" t="s">
        <v>963</v>
      </c>
      <c r="Q127" t="s">
        <v>155</v>
      </c>
      <c r="R127" t="s">
        <v>417</v>
      </c>
      <c r="S127">
        <v>184</v>
      </c>
      <c r="U127" t="s">
        <v>180</v>
      </c>
      <c r="V127" t="s">
        <v>231</v>
      </c>
      <c r="W127">
        <v>1</v>
      </c>
      <c r="X127" t="s">
        <v>232</v>
      </c>
      <c r="Y127">
        <v>17</v>
      </c>
      <c r="Z127" t="s">
        <v>232</v>
      </c>
      <c r="AA127">
        <v>26</v>
      </c>
      <c r="AB127" t="s">
        <v>128</v>
      </c>
      <c r="AC127">
        <v>83690</v>
      </c>
      <c r="AO127">
        <v>6373720999</v>
      </c>
      <c r="AS127" t="s">
        <v>222</v>
      </c>
      <c r="AT127" s="4">
        <v>43900</v>
      </c>
      <c r="AU127" s="4">
        <v>43900</v>
      </c>
    </row>
    <row r="128" spans="1:47" x14ac:dyDescent="0.25">
      <c r="A128">
        <v>2019</v>
      </c>
      <c r="B128" s="4">
        <v>43739</v>
      </c>
      <c r="C128" s="4">
        <v>43830</v>
      </c>
      <c r="D128" t="s">
        <v>112</v>
      </c>
      <c r="E128" t="s">
        <v>964</v>
      </c>
      <c r="H128" t="s">
        <v>964</v>
      </c>
      <c r="I128" t="s">
        <v>217</v>
      </c>
      <c r="J128" t="s">
        <v>113</v>
      </c>
      <c r="K128" t="s">
        <v>134</v>
      </c>
      <c r="L128" t="s">
        <v>115</v>
      </c>
      <c r="M128" t="s">
        <v>965</v>
      </c>
      <c r="N128" s="2" t="s">
        <v>134</v>
      </c>
      <c r="O128" t="s">
        <v>148</v>
      </c>
      <c r="P128" t="s">
        <v>966</v>
      </c>
      <c r="Q128" t="s">
        <v>174</v>
      </c>
      <c r="R128" t="s">
        <v>967</v>
      </c>
      <c r="S128">
        <v>477</v>
      </c>
      <c r="U128" t="s">
        <v>180</v>
      </c>
      <c r="V128" t="s">
        <v>968</v>
      </c>
      <c r="W128">
        <v>1</v>
      </c>
      <c r="X128" t="s">
        <v>801</v>
      </c>
      <c r="Y128">
        <v>39</v>
      </c>
      <c r="Z128" t="s">
        <v>801</v>
      </c>
      <c r="AA128">
        <v>14</v>
      </c>
      <c r="AB128" t="s">
        <v>134</v>
      </c>
      <c r="AC128">
        <v>44600</v>
      </c>
      <c r="AO128">
        <v>3312049032</v>
      </c>
      <c r="AS128" t="s">
        <v>222</v>
      </c>
      <c r="AT128" s="4">
        <v>43900</v>
      </c>
      <c r="AU128" s="4">
        <v>43900</v>
      </c>
    </row>
    <row r="129" spans="1:47" x14ac:dyDescent="0.25">
      <c r="A129">
        <v>2019</v>
      </c>
      <c r="B129" s="4">
        <v>43739</v>
      </c>
      <c r="C129" s="4">
        <v>43830</v>
      </c>
      <c r="D129" t="s">
        <v>112</v>
      </c>
      <c r="E129" t="s">
        <v>969</v>
      </c>
      <c r="H129" t="s">
        <v>970</v>
      </c>
      <c r="I129" t="s">
        <v>217</v>
      </c>
      <c r="J129" t="s">
        <v>113</v>
      </c>
      <c r="K129" t="s">
        <v>128</v>
      </c>
      <c r="L129" t="s">
        <v>115</v>
      </c>
      <c r="M129" t="s">
        <v>971</v>
      </c>
      <c r="N129" s="2" t="s">
        <v>128</v>
      </c>
      <c r="O129" t="s">
        <v>148</v>
      </c>
      <c r="P129" t="s">
        <v>972</v>
      </c>
      <c r="Q129" t="s">
        <v>163</v>
      </c>
      <c r="R129" t="s">
        <v>382</v>
      </c>
      <c r="S129">
        <v>319</v>
      </c>
      <c r="U129" t="s">
        <v>180</v>
      </c>
      <c r="V129" t="s">
        <v>231</v>
      </c>
      <c r="W129">
        <v>1</v>
      </c>
      <c r="X129" t="s">
        <v>232</v>
      </c>
      <c r="Y129">
        <v>17</v>
      </c>
      <c r="Z129" t="s">
        <v>232</v>
      </c>
      <c r="AA129">
        <v>26</v>
      </c>
      <c r="AB129" t="s">
        <v>128</v>
      </c>
      <c r="AC129">
        <v>83600</v>
      </c>
      <c r="AO129">
        <v>6373731000</v>
      </c>
      <c r="AS129" t="s">
        <v>222</v>
      </c>
      <c r="AT129" s="4">
        <v>43900</v>
      </c>
      <c r="AU129" s="4">
        <v>43900</v>
      </c>
    </row>
    <row r="130" spans="1:47" x14ac:dyDescent="0.25">
      <c r="A130">
        <v>2019</v>
      </c>
      <c r="B130" s="4">
        <v>43739</v>
      </c>
      <c r="C130" s="4">
        <v>43830</v>
      </c>
      <c r="D130" t="s">
        <v>111</v>
      </c>
      <c r="E130" t="s">
        <v>973</v>
      </c>
      <c r="F130" t="s">
        <v>974</v>
      </c>
      <c r="G130" t="s">
        <v>975</v>
      </c>
      <c r="H130" t="s">
        <v>976</v>
      </c>
      <c r="I130" t="s">
        <v>302</v>
      </c>
      <c r="J130" t="s">
        <v>113</v>
      </c>
      <c r="K130" t="s">
        <v>128</v>
      </c>
      <c r="L130" t="s">
        <v>115</v>
      </c>
      <c r="M130" t="s">
        <v>977</v>
      </c>
      <c r="N130" s="2" t="s">
        <v>128</v>
      </c>
      <c r="O130" t="s">
        <v>148</v>
      </c>
      <c r="P130" t="s">
        <v>978</v>
      </c>
      <c r="Q130" t="s">
        <v>155</v>
      </c>
      <c r="R130">
        <v>33</v>
      </c>
      <c r="S130">
        <v>26</v>
      </c>
      <c r="U130" t="s">
        <v>180</v>
      </c>
      <c r="V130" t="s">
        <v>231</v>
      </c>
      <c r="W130">
        <v>1</v>
      </c>
      <c r="X130" t="s">
        <v>232</v>
      </c>
      <c r="Y130">
        <v>17</v>
      </c>
      <c r="Z130" t="s">
        <v>232</v>
      </c>
      <c r="AA130">
        <v>26</v>
      </c>
      <c r="AB130" t="s">
        <v>128</v>
      </c>
      <c r="AC130">
        <v>83624</v>
      </c>
      <c r="AH130" t="s">
        <v>973</v>
      </c>
      <c r="AI130" t="s">
        <v>979</v>
      </c>
      <c r="AJ130" t="s">
        <v>975</v>
      </c>
      <c r="AO130">
        <v>6371131667</v>
      </c>
      <c r="AS130" t="s">
        <v>222</v>
      </c>
      <c r="AT130" s="4">
        <v>43900</v>
      </c>
      <c r="AU130" s="4">
        <v>43900</v>
      </c>
    </row>
    <row r="131" spans="1:47" x14ac:dyDescent="0.25">
      <c r="A131">
        <v>2019</v>
      </c>
      <c r="B131" s="4">
        <v>43739</v>
      </c>
      <c r="C131" s="4">
        <v>43830</v>
      </c>
      <c r="D131" t="s">
        <v>111</v>
      </c>
      <c r="E131" t="s">
        <v>980</v>
      </c>
      <c r="F131" t="s">
        <v>981</v>
      </c>
      <c r="G131" t="s">
        <v>982</v>
      </c>
      <c r="H131" t="s">
        <v>983</v>
      </c>
      <c r="I131" t="s">
        <v>217</v>
      </c>
      <c r="J131" t="s">
        <v>113</v>
      </c>
      <c r="K131" t="s">
        <v>128</v>
      </c>
      <c r="L131" t="s">
        <v>115</v>
      </c>
      <c r="M131" t="s">
        <v>984</v>
      </c>
      <c r="N131" s="2" t="s">
        <v>128</v>
      </c>
      <c r="O131" t="s">
        <v>148</v>
      </c>
      <c r="P131" t="s">
        <v>985</v>
      </c>
      <c r="Q131" t="s">
        <v>163</v>
      </c>
      <c r="R131" t="s">
        <v>986</v>
      </c>
      <c r="S131">
        <v>252</v>
      </c>
      <c r="U131" t="s">
        <v>180</v>
      </c>
      <c r="V131" t="s">
        <v>327</v>
      </c>
      <c r="W131">
        <v>1</v>
      </c>
      <c r="X131" t="s">
        <v>232</v>
      </c>
      <c r="Y131">
        <v>17</v>
      </c>
      <c r="Z131" t="s">
        <v>232</v>
      </c>
      <c r="AA131">
        <v>26</v>
      </c>
      <c r="AB131" t="s">
        <v>128</v>
      </c>
      <c r="AC131">
        <v>83620</v>
      </c>
      <c r="AL131" t="s">
        <v>987</v>
      </c>
      <c r="AO131">
        <v>6373726044</v>
      </c>
      <c r="AS131" t="s">
        <v>222</v>
      </c>
      <c r="AT131" s="4">
        <v>43900</v>
      </c>
      <c r="AU131" s="4">
        <v>43900</v>
      </c>
    </row>
    <row r="132" spans="1:47" x14ac:dyDescent="0.25">
      <c r="A132">
        <v>2019</v>
      </c>
      <c r="B132" s="4">
        <v>43739</v>
      </c>
      <c r="C132" s="4">
        <v>43830</v>
      </c>
      <c r="D132" t="s">
        <v>111</v>
      </c>
      <c r="E132" t="s">
        <v>988</v>
      </c>
      <c r="F132" t="s">
        <v>989</v>
      </c>
      <c r="G132" t="s">
        <v>214</v>
      </c>
      <c r="H132" t="s">
        <v>990</v>
      </c>
      <c r="I132" t="s">
        <v>217</v>
      </c>
      <c r="J132" t="s">
        <v>113</v>
      </c>
      <c r="K132" t="s">
        <v>128</v>
      </c>
      <c r="L132" t="s">
        <v>115</v>
      </c>
      <c r="M132" t="s">
        <v>991</v>
      </c>
      <c r="N132" s="2" t="s">
        <v>128</v>
      </c>
      <c r="O132" t="s">
        <v>148</v>
      </c>
      <c r="P132" t="s">
        <v>992</v>
      </c>
      <c r="Q132" t="s">
        <v>174</v>
      </c>
      <c r="R132" t="s">
        <v>572</v>
      </c>
      <c r="S132">
        <v>72</v>
      </c>
      <c r="U132" t="s">
        <v>180</v>
      </c>
      <c r="V132" t="s">
        <v>231</v>
      </c>
      <c r="W132">
        <v>1</v>
      </c>
      <c r="X132" t="s">
        <v>232</v>
      </c>
      <c r="Y132">
        <v>17</v>
      </c>
      <c r="Z132" t="s">
        <v>232</v>
      </c>
      <c r="AA132">
        <v>26</v>
      </c>
      <c r="AB132" t="s">
        <v>128</v>
      </c>
      <c r="AC132">
        <v>83600</v>
      </c>
      <c r="AO132">
        <v>6373726828</v>
      </c>
      <c r="AS132" t="s">
        <v>222</v>
      </c>
      <c r="AT132" s="4">
        <v>43900</v>
      </c>
      <c r="AU132" s="4">
        <v>43900</v>
      </c>
    </row>
    <row r="133" spans="1:47" x14ac:dyDescent="0.25">
      <c r="A133">
        <v>2019</v>
      </c>
      <c r="B133" s="4">
        <v>43739</v>
      </c>
      <c r="C133" s="4">
        <v>43830</v>
      </c>
      <c r="D133" t="s">
        <v>111</v>
      </c>
      <c r="E133" t="s">
        <v>993</v>
      </c>
      <c r="F133" t="s">
        <v>994</v>
      </c>
      <c r="G133" t="s">
        <v>995</v>
      </c>
      <c r="H133" t="s">
        <v>996</v>
      </c>
      <c r="I133" t="s">
        <v>217</v>
      </c>
      <c r="J133" t="s">
        <v>113</v>
      </c>
      <c r="K133" t="s">
        <v>128</v>
      </c>
      <c r="L133" t="s">
        <v>115</v>
      </c>
      <c r="M133" t="s">
        <v>997</v>
      </c>
      <c r="N133" s="2" t="s">
        <v>128</v>
      </c>
      <c r="O133" t="s">
        <v>148</v>
      </c>
      <c r="P133" t="s">
        <v>219</v>
      </c>
      <c r="Q133" t="s">
        <v>155</v>
      </c>
      <c r="U133" t="s">
        <v>180</v>
      </c>
      <c r="V133" t="s">
        <v>231</v>
      </c>
      <c r="W133">
        <v>1</v>
      </c>
      <c r="X133" t="s">
        <v>232</v>
      </c>
      <c r="Y133">
        <v>17</v>
      </c>
      <c r="Z133" t="s">
        <v>232</v>
      </c>
      <c r="AA133">
        <v>26</v>
      </c>
      <c r="AB133" t="s">
        <v>128</v>
      </c>
      <c r="AC133">
        <v>83600</v>
      </c>
      <c r="AL133" t="s">
        <v>998</v>
      </c>
      <c r="AO133">
        <v>6371052536</v>
      </c>
      <c r="AS133" t="s">
        <v>222</v>
      </c>
      <c r="AT133" s="4">
        <v>43900</v>
      </c>
      <c r="AU133" s="4">
        <v>43900</v>
      </c>
    </row>
    <row r="134" spans="1:47" x14ac:dyDescent="0.25">
      <c r="A134">
        <v>2019</v>
      </c>
      <c r="B134" s="4">
        <v>43739</v>
      </c>
      <c r="C134" s="4">
        <v>43830</v>
      </c>
      <c r="D134" t="s">
        <v>112</v>
      </c>
      <c r="E134" t="s">
        <v>999</v>
      </c>
      <c r="H134" t="s">
        <v>999</v>
      </c>
      <c r="I134" t="s">
        <v>217</v>
      </c>
      <c r="J134" t="s">
        <v>113</v>
      </c>
      <c r="K134" t="s">
        <v>128</v>
      </c>
      <c r="L134" t="s">
        <v>115</v>
      </c>
      <c r="M134" t="s">
        <v>1000</v>
      </c>
      <c r="N134" s="2" t="s">
        <v>128</v>
      </c>
      <c r="O134" t="s">
        <v>148</v>
      </c>
      <c r="P134" t="s">
        <v>219</v>
      </c>
      <c r="Q134" t="s">
        <v>174</v>
      </c>
      <c r="R134" t="s">
        <v>1001</v>
      </c>
      <c r="S134" t="s">
        <v>702</v>
      </c>
      <c r="U134" t="s">
        <v>180</v>
      </c>
      <c r="V134" t="s">
        <v>231</v>
      </c>
      <c r="W134">
        <v>1</v>
      </c>
      <c r="X134" t="s">
        <v>232</v>
      </c>
      <c r="Y134">
        <v>17</v>
      </c>
      <c r="Z134" t="s">
        <v>232</v>
      </c>
      <c r="AA134">
        <v>26</v>
      </c>
      <c r="AB134" t="s">
        <v>128</v>
      </c>
      <c r="AC134">
        <v>83600</v>
      </c>
      <c r="AO134">
        <v>6373724017</v>
      </c>
      <c r="AS134" t="s">
        <v>222</v>
      </c>
      <c r="AT134" s="4">
        <v>43900</v>
      </c>
      <c r="AU134" s="4">
        <v>43900</v>
      </c>
    </row>
    <row r="135" spans="1:47" x14ac:dyDescent="0.25">
      <c r="A135">
        <v>2019</v>
      </c>
      <c r="B135" s="4">
        <v>43739</v>
      </c>
      <c r="C135" s="4">
        <v>43830</v>
      </c>
      <c r="D135" t="s">
        <v>111</v>
      </c>
      <c r="E135" t="s">
        <v>1002</v>
      </c>
      <c r="F135" t="s">
        <v>1003</v>
      </c>
      <c r="G135" t="s">
        <v>1004</v>
      </c>
      <c r="H135" t="s">
        <v>1005</v>
      </c>
      <c r="I135" t="s">
        <v>217</v>
      </c>
      <c r="J135" t="s">
        <v>113</v>
      </c>
      <c r="K135" t="s">
        <v>128</v>
      </c>
      <c r="L135" t="s">
        <v>115</v>
      </c>
      <c r="M135" t="s">
        <v>1006</v>
      </c>
      <c r="N135" s="2" t="s">
        <v>128</v>
      </c>
      <c r="O135" t="s">
        <v>148</v>
      </c>
      <c r="P135" t="s">
        <v>219</v>
      </c>
      <c r="Q135" t="s">
        <v>155</v>
      </c>
      <c r="R135" t="s">
        <v>1007</v>
      </c>
      <c r="S135" t="s">
        <v>702</v>
      </c>
      <c r="U135" t="s">
        <v>180</v>
      </c>
      <c r="V135" t="s">
        <v>231</v>
      </c>
      <c r="W135">
        <v>1</v>
      </c>
      <c r="X135" t="s">
        <v>232</v>
      </c>
      <c r="Y135">
        <v>17</v>
      </c>
      <c r="Z135" t="s">
        <v>232</v>
      </c>
      <c r="AA135">
        <v>26</v>
      </c>
      <c r="AB135" t="s">
        <v>128</v>
      </c>
      <c r="AC135">
        <v>83600</v>
      </c>
      <c r="AL135" t="s">
        <v>1008</v>
      </c>
      <c r="AO135">
        <v>6371137795</v>
      </c>
      <c r="AS135" t="s">
        <v>222</v>
      </c>
      <c r="AT135" s="4">
        <v>43900</v>
      </c>
      <c r="AU135" s="4">
        <v>43900</v>
      </c>
    </row>
    <row r="136" spans="1:47" x14ac:dyDescent="0.25">
      <c r="A136">
        <v>2019</v>
      </c>
      <c r="B136" s="4">
        <v>43739</v>
      </c>
      <c r="C136" s="4">
        <v>43830</v>
      </c>
      <c r="D136" t="s">
        <v>111</v>
      </c>
      <c r="E136" t="s">
        <v>1009</v>
      </c>
      <c r="F136" t="s">
        <v>1010</v>
      </c>
      <c r="G136" t="s">
        <v>1011</v>
      </c>
      <c r="H136" t="s">
        <v>1012</v>
      </c>
      <c r="I136" t="s">
        <v>217</v>
      </c>
      <c r="J136" t="s">
        <v>113</v>
      </c>
      <c r="K136" t="s">
        <v>128</v>
      </c>
      <c r="L136" t="s">
        <v>115</v>
      </c>
      <c r="M136" t="s">
        <v>1013</v>
      </c>
      <c r="N136" s="2" t="s">
        <v>128</v>
      </c>
      <c r="O136" t="s">
        <v>148</v>
      </c>
      <c r="P136" t="s">
        <v>1014</v>
      </c>
      <c r="Q136" t="s">
        <v>174</v>
      </c>
      <c r="R136" t="s">
        <v>1015</v>
      </c>
      <c r="S136">
        <v>131</v>
      </c>
      <c r="U136" t="s">
        <v>180</v>
      </c>
      <c r="V136" t="s">
        <v>456</v>
      </c>
      <c r="W136">
        <v>1</v>
      </c>
      <c r="X136" t="s">
        <v>232</v>
      </c>
      <c r="Y136">
        <v>17</v>
      </c>
      <c r="Z136" t="s">
        <v>232</v>
      </c>
      <c r="AA136">
        <v>26</v>
      </c>
      <c r="AB136" t="s">
        <v>128</v>
      </c>
      <c r="AC136">
        <v>83640</v>
      </c>
      <c r="AO136">
        <v>6373725732</v>
      </c>
      <c r="AS136" t="s">
        <v>222</v>
      </c>
      <c r="AT136" s="4">
        <v>43900</v>
      </c>
      <c r="AU136" s="4">
        <v>43900</v>
      </c>
    </row>
    <row r="137" spans="1:47" x14ac:dyDescent="0.25">
      <c r="A137">
        <v>2019</v>
      </c>
      <c r="B137" s="4">
        <v>43739</v>
      </c>
      <c r="C137" s="4">
        <v>43830</v>
      </c>
      <c r="D137" t="s">
        <v>111</v>
      </c>
      <c r="E137" t="s">
        <v>1016</v>
      </c>
      <c r="F137" t="s">
        <v>952</v>
      </c>
      <c r="G137" t="s">
        <v>268</v>
      </c>
      <c r="H137" t="s">
        <v>1017</v>
      </c>
      <c r="I137" t="s">
        <v>302</v>
      </c>
      <c r="J137" t="s">
        <v>113</v>
      </c>
      <c r="K137" t="s">
        <v>128</v>
      </c>
      <c r="L137" t="s">
        <v>115</v>
      </c>
      <c r="M137" t="s">
        <v>1018</v>
      </c>
      <c r="N137" s="2" t="s">
        <v>128</v>
      </c>
      <c r="O137" t="s">
        <v>148</v>
      </c>
      <c r="P137" t="s">
        <v>219</v>
      </c>
      <c r="Q137" t="s">
        <v>174</v>
      </c>
      <c r="R137" t="s">
        <v>912</v>
      </c>
      <c r="S137">
        <v>112</v>
      </c>
      <c r="U137" t="s">
        <v>180</v>
      </c>
      <c r="V137" t="s">
        <v>231</v>
      </c>
      <c r="W137">
        <v>1</v>
      </c>
      <c r="X137" t="s">
        <v>232</v>
      </c>
      <c r="Y137">
        <v>17</v>
      </c>
      <c r="Z137" t="s">
        <v>232</v>
      </c>
      <c r="AA137">
        <v>26</v>
      </c>
      <c r="AB137" t="s">
        <v>128</v>
      </c>
      <c r="AC137">
        <v>83600</v>
      </c>
      <c r="AL137" t="s">
        <v>1019</v>
      </c>
      <c r="AO137" t="s">
        <v>1020</v>
      </c>
      <c r="AS137" t="s">
        <v>222</v>
      </c>
      <c r="AT137" s="4">
        <v>43900</v>
      </c>
      <c r="AU137" s="4">
        <v>43900</v>
      </c>
    </row>
    <row r="138" spans="1:47" x14ac:dyDescent="0.25">
      <c r="A138">
        <v>2019</v>
      </c>
      <c r="B138" s="4">
        <v>43739</v>
      </c>
      <c r="C138" s="4">
        <v>43830</v>
      </c>
      <c r="D138" t="s">
        <v>111</v>
      </c>
      <c r="E138" t="s">
        <v>1021</v>
      </c>
      <c r="F138" t="s">
        <v>1022</v>
      </c>
      <c r="G138" t="s">
        <v>293</v>
      </c>
      <c r="H138" t="s">
        <v>1023</v>
      </c>
      <c r="I138" t="s">
        <v>302</v>
      </c>
      <c r="J138" t="s">
        <v>113</v>
      </c>
      <c r="K138" t="s">
        <v>128</v>
      </c>
      <c r="L138" t="s">
        <v>115</v>
      </c>
      <c r="M138" t="s">
        <v>1024</v>
      </c>
      <c r="N138" s="2" t="s">
        <v>128</v>
      </c>
      <c r="O138" t="s">
        <v>148</v>
      </c>
      <c r="P138" t="s">
        <v>219</v>
      </c>
      <c r="Q138" t="s">
        <v>155</v>
      </c>
      <c r="R138" t="s">
        <v>417</v>
      </c>
      <c r="S138">
        <v>167</v>
      </c>
      <c r="U138" t="s">
        <v>180</v>
      </c>
      <c r="V138" t="s">
        <v>231</v>
      </c>
      <c r="W138">
        <v>1</v>
      </c>
      <c r="X138" t="s">
        <v>232</v>
      </c>
      <c r="Y138">
        <v>17</v>
      </c>
      <c r="Z138" t="s">
        <v>232</v>
      </c>
      <c r="AA138">
        <v>26</v>
      </c>
      <c r="AB138" t="s">
        <v>128</v>
      </c>
      <c r="AC138">
        <v>83600</v>
      </c>
      <c r="AL138" t="s">
        <v>1025</v>
      </c>
      <c r="AO138">
        <v>6371182790</v>
      </c>
      <c r="AS138" t="s">
        <v>222</v>
      </c>
      <c r="AT138" s="4">
        <v>43900</v>
      </c>
      <c r="AU138" s="4">
        <v>43900</v>
      </c>
    </row>
    <row r="139" spans="1:47" x14ac:dyDescent="0.25">
      <c r="A139">
        <v>2019</v>
      </c>
      <c r="B139" s="4">
        <v>43739</v>
      </c>
      <c r="C139" s="4">
        <v>43830</v>
      </c>
      <c r="D139" t="s">
        <v>111</v>
      </c>
      <c r="E139" t="s">
        <v>1026</v>
      </c>
      <c r="F139" t="s">
        <v>1027</v>
      </c>
      <c r="G139" t="s">
        <v>859</v>
      </c>
      <c r="H139" t="s">
        <v>1028</v>
      </c>
      <c r="I139" t="s">
        <v>217</v>
      </c>
      <c r="J139" t="s">
        <v>113</v>
      </c>
      <c r="K139" t="s">
        <v>128</v>
      </c>
      <c r="L139" t="s">
        <v>115</v>
      </c>
      <c r="M139" t="s">
        <v>1029</v>
      </c>
      <c r="N139" s="2" t="s">
        <v>128</v>
      </c>
      <c r="O139" t="s">
        <v>148</v>
      </c>
      <c r="P139" t="s">
        <v>1030</v>
      </c>
      <c r="Q139" t="s">
        <v>155</v>
      </c>
      <c r="R139">
        <v>12</v>
      </c>
      <c r="S139" t="s">
        <v>702</v>
      </c>
      <c r="U139" t="s">
        <v>180</v>
      </c>
      <c r="V139" t="s">
        <v>231</v>
      </c>
      <c r="W139">
        <v>1</v>
      </c>
      <c r="X139" t="s">
        <v>232</v>
      </c>
      <c r="Y139">
        <v>17</v>
      </c>
      <c r="Z139" t="s">
        <v>232</v>
      </c>
      <c r="AA139">
        <v>26</v>
      </c>
      <c r="AB139" t="s">
        <v>128</v>
      </c>
      <c r="AC139">
        <v>83600</v>
      </c>
      <c r="AO139">
        <v>6371170540</v>
      </c>
      <c r="AS139" t="s">
        <v>222</v>
      </c>
      <c r="AT139" s="4">
        <v>43900</v>
      </c>
      <c r="AU139" s="4">
        <v>43900</v>
      </c>
    </row>
    <row r="140" spans="1:47" x14ac:dyDescent="0.25">
      <c r="A140">
        <v>2019</v>
      </c>
      <c r="B140" s="4">
        <v>43739</v>
      </c>
      <c r="C140" s="4">
        <v>43830</v>
      </c>
      <c r="D140" t="s">
        <v>111</v>
      </c>
      <c r="E140" t="s">
        <v>1031</v>
      </c>
      <c r="F140" t="s">
        <v>1032</v>
      </c>
      <c r="G140" t="s">
        <v>1033</v>
      </c>
      <c r="H140" t="s">
        <v>1034</v>
      </c>
      <c r="I140" t="s">
        <v>286</v>
      </c>
      <c r="J140" t="s">
        <v>113</v>
      </c>
      <c r="K140" t="s">
        <v>128</v>
      </c>
      <c r="L140" t="s">
        <v>115</v>
      </c>
      <c r="M140" t="s">
        <v>1035</v>
      </c>
      <c r="N140" s="2" t="s">
        <v>128</v>
      </c>
      <c r="O140" t="s">
        <v>148</v>
      </c>
      <c r="P140" t="s">
        <v>1036</v>
      </c>
      <c r="Q140" t="s">
        <v>155</v>
      </c>
      <c r="R140" t="s">
        <v>1037</v>
      </c>
      <c r="S140">
        <v>279</v>
      </c>
      <c r="U140" t="s">
        <v>180</v>
      </c>
      <c r="V140" t="s">
        <v>231</v>
      </c>
      <c r="W140">
        <v>1</v>
      </c>
      <c r="X140" t="s">
        <v>232</v>
      </c>
      <c r="Y140">
        <v>17</v>
      </c>
      <c r="Z140" t="s">
        <v>232</v>
      </c>
      <c r="AA140">
        <v>26</v>
      </c>
      <c r="AB140" t="s">
        <v>128</v>
      </c>
      <c r="AC140">
        <v>83600</v>
      </c>
      <c r="AH140" t="s">
        <v>1031</v>
      </c>
      <c r="AI140" t="s">
        <v>1032</v>
      </c>
      <c r="AJ140" t="s">
        <v>1033</v>
      </c>
      <c r="AO140">
        <v>6373725454</v>
      </c>
      <c r="AS140" t="s">
        <v>222</v>
      </c>
      <c r="AT140" s="4">
        <v>43900</v>
      </c>
      <c r="AU140" s="4">
        <v>43900</v>
      </c>
    </row>
    <row r="141" spans="1:47" x14ac:dyDescent="0.25">
      <c r="A141">
        <v>2019</v>
      </c>
      <c r="B141" s="4">
        <v>43739</v>
      </c>
      <c r="C141" s="4">
        <v>43830</v>
      </c>
      <c r="D141" t="s">
        <v>111</v>
      </c>
      <c r="E141" t="s">
        <v>1038</v>
      </c>
      <c r="F141" t="s">
        <v>377</v>
      </c>
      <c r="G141" t="s">
        <v>530</v>
      </c>
      <c r="H141" t="s">
        <v>1039</v>
      </c>
      <c r="I141" t="s">
        <v>217</v>
      </c>
      <c r="J141" t="s">
        <v>113</v>
      </c>
      <c r="K141" t="s">
        <v>128</v>
      </c>
      <c r="L141" t="s">
        <v>115</v>
      </c>
      <c r="M141" t="s">
        <v>1040</v>
      </c>
      <c r="N141" s="2" t="s">
        <v>128</v>
      </c>
      <c r="O141" t="s">
        <v>148</v>
      </c>
      <c r="P141" t="s">
        <v>1042</v>
      </c>
      <c r="Q141" t="s">
        <v>155</v>
      </c>
      <c r="R141">
        <v>10</v>
      </c>
      <c r="S141">
        <v>43</v>
      </c>
      <c r="T141" t="s">
        <v>1041</v>
      </c>
      <c r="U141" t="s">
        <v>180</v>
      </c>
      <c r="V141" t="s">
        <v>231</v>
      </c>
      <c r="W141">
        <v>1</v>
      </c>
      <c r="X141" t="s">
        <v>232</v>
      </c>
      <c r="Y141">
        <v>17</v>
      </c>
      <c r="Z141" t="s">
        <v>232</v>
      </c>
      <c r="AA141">
        <v>26</v>
      </c>
      <c r="AB141" t="s">
        <v>128</v>
      </c>
      <c r="AC141">
        <v>83600</v>
      </c>
      <c r="AO141">
        <v>6373729353</v>
      </c>
      <c r="AS141" t="s">
        <v>222</v>
      </c>
      <c r="AT141" s="4">
        <v>43900</v>
      </c>
      <c r="AU141" s="4">
        <v>43900</v>
      </c>
    </row>
    <row r="142" spans="1:47" x14ac:dyDescent="0.25">
      <c r="A142">
        <v>2019</v>
      </c>
      <c r="B142" s="4">
        <v>43739</v>
      </c>
      <c r="C142" s="4">
        <v>43830</v>
      </c>
      <c r="D142" t="s">
        <v>111</v>
      </c>
      <c r="E142" t="s">
        <v>1043</v>
      </c>
      <c r="F142" t="s">
        <v>1044</v>
      </c>
      <c r="G142" t="s">
        <v>1045</v>
      </c>
      <c r="H142" t="s">
        <v>1046</v>
      </c>
      <c r="I142" t="s">
        <v>217</v>
      </c>
      <c r="J142" t="s">
        <v>113</v>
      </c>
      <c r="K142" t="s">
        <v>128</v>
      </c>
      <c r="L142" t="s">
        <v>115</v>
      </c>
      <c r="M142" t="s">
        <v>1047</v>
      </c>
      <c r="N142" s="2" t="s">
        <v>128</v>
      </c>
      <c r="O142" t="s">
        <v>148</v>
      </c>
      <c r="P142" t="s">
        <v>1048</v>
      </c>
      <c r="Q142" t="s">
        <v>174</v>
      </c>
      <c r="R142" t="s">
        <v>564</v>
      </c>
      <c r="S142">
        <v>292</v>
      </c>
      <c r="U142" t="s">
        <v>180</v>
      </c>
      <c r="V142" t="s">
        <v>231</v>
      </c>
      <c r="W142">
        <v>1</v>
      </c>
      <c r="X142" t="s">
        <v>232</v>
      </c>
      <c r="Y142">
        <v>17</v>
      </c>
      <c r="Z142" t="s">
        <v>232</v>
      </c>
      <c r="AA142">
        <v>26</v>
      </c>
      <c r="AB142" t="s">
        <v>128</v>
      </c>
      <c r="AC142">
        <v>83650</v>
      </c>
      <c r="AO142" t="s">
        <v>250</v>
      </c>
      <c r="AS142" t="s">
        <v>222</v>
      </c>
      <c r="AT142" s="4">
        <v>43900</v>
      </c>
      <c r="AU142" s="4">
        <v>43900</v>
      </c>
    </row>
    <row r="143" spans="1:47" x14ac:dyDescent="0.25">
      <c r="A143">
        <v>2019</v>
      </c>
      <c r="B143" s="4">
        <v>43739</v>
      </c>
      <c r="C143" s="4">
        <v>43830</v>
      </c>
      <c r="D143" t="s">
        <v>111</v>
      </c>
      <c r="E143" t="s">
        <v>1049</v>
      </c>
      <c r="F143" t="s">
        <v>866</v>
      </c>
      <c r="G143" t="s">
        <v>1050</v>
      </c>
      <c r="H143" t="s">
        <v>1051</v>
      </c>
      <c r="I143" t="s">
        <v>217</v>
      </c>
      <c r="J143" t="s">
        <v>113</v>
      </c>
      <c r="K143" t="s">
        <v>128</v>
      </c>
      <c r="L143" t="s">
        <v>115</v>
      </c>
      <c r="M143" t="s">
        <v>1052</v>
      </c>
      <c r="N143" s="2" t="s">
        <v>128</v>
      </c>
      <c r="O143" t="s">
        <v>148</v>
      </c>
      <c r="P143" t="s">
        <v>1053</v>
      </c>
      <c r="Q143" t="s">
        <v>155</v>
      </c>
      <c r="R143" t="s">
        <v>1054</v>
      </c>
      <c r="S143">
        <v>79</v>
      </c>
      <c r="U143" t="s">
        <v>180</v>
      </c>
      <c r="V143" t="s">
        <v>334</v>
      </c>
      <c r="W143">
        <v>1</v>
      </c>
      <c r="X143" t="s">
        <v>232</v>
      </c>
      <c r="Y143">
        <v>17</v>
      </c>
      <c r="Z143" t="s">
        <v>232</v>
      </c>
      <c r="AA143">
        <v>26</v>
      </c>
      <c r="AB143" t="s">
        <v>128</v>
      </c>
      <c r="AC143">
        <v>83634</v>
      </c>
      <c r="AH143" t="s">
        <v>1049</v>
      </c>
      <c r="AI143" t="s">
        <v>866</v>
      </c>
      <c r="AJ143" t="s">
        <v>1050</v>
      </c>
      <c r="AK143">
        <v>6373766803</v>
      </c>
      <c r="AL143" t="s">
        <v>1055</v>
      </c>
      <c r="AO143">
        <v>6371147116</v>
      </c>
      <c r="AS143" t="s">
        <v>222</v>
      </c>
      <c r="AT143" s="4">
        <v>43900</v>
      </c>
      <c r="AU143" s="4">
        <v>43900</v>
      </c>
    </row>
    <row r="144" spans="1:47" x14ac:dyDescent="0.25">
      <c r="A144">
        <v>2019</v>
      </c>
      <c r="B144" s="4">
        <v>43739</v>
      </c>
      <c r="C144" s="4">
        <v>43830</v>
      </c>
      <c r="D144" t="s">
        <v>111</v>
      </c>
      <c r="E144" t="s">
        <v>1056</v>
      </c>
      <c r="F144" t="s">
        <v>1044</v>
      </c>
      <c r="G144" t="s">
        <v>1057</v>
      </c>
      <c r="H144" t="s">
        <v>1058</v>
      </c>
      <c r="I144" t="s">
        <v>217</v>
      </c>
      <c r="J144" t="s">
        <v>113</v>
      </c>
      <c r="K144" t="s">
        <v>128</v>
      </c>
      <c r="L144" t="s">
        <v>115</v>
      </c>
      <c r="M144" t="s">
        <v>1059</v>
      </c>
      <c r="N144" s="2" t="s">
        <v>128</v>
      </c>
      <c r="O144" t="s">
        <v>148</v>
      </c>
      <c r="P144" t="s">
        <v>1060</v>
      </c>
      <c r="Q144" t="s">
        <v>155</v>
      </c>
      <c r="R144" t="s">
        <v>1061</v>
      </c>
      <c r="S144">
        <v>667</v>
      </c>
      <c r="U144" t="s">
        <v>180</v>
      </c>
      <c r="V144" t="s">
        <v>1062</v>
      </c>
      <c r="W144">
        <v>1</v>
      </c>
      <c r="X144" t="s">
        <v>221</v>
      </c>
      <c r="Y144">
        <v>30</v>
      </c>
      <c r="Z144" t="s">
        <v>221</v>
      </c>
      <c r="AA144">
        <v>26</v>
      </c>
      <c r="AB144" t="s">
        <v>128</v>
      </c>
      <c r="AC144">
        <v>83120</v>
      </c>
      <c r="AO144">
        <v>6622130862</v>
      </c>
      <c r="AS144" t="s">
        <v>222</v>
      </c>
      <c r="AT144" s="4">
        <v>43900</v>
      </c>
      <c r="AU144" s="4">
        <v>43900</v>
      </c>
    </row>
    <row r="145" spans="1:47" x14ac:dyDescent="0.25">
      <c r="A145">
        <v>2019</v>
      </c>
      <c r="B145" s="4">
        <v>43739</v>
      </c>
      <c r="C145" s="4">
        <v>43830</v>
      </c>
      <c r="D145" t="s">
        <v>111</v>
      </c>
      <c r="E145" t="s">
        <v>1063</v>
      </c>
      <c r="F145" t="s">
        <v>1064</v>
      </c>
      <c r="G145" t="s">
        <v>866</v>
      </c>
      <c r="H145" t="s">
        <v>1065</v>
      </c>
      <c r="I145" t="s">
        <v>217</v>
      </c>
      <c r="J145" t="s">
        <v>113</v>
      </c>
      <c r="K145" t="s">
        <v>128</v>
      </c>
      <c r="L145" t="s">
        <v>115</v>
      </c>
      <c r="M145" t="s">
        <v>1066</v>
      </c>
      <c r="N145" s="2" t="s">
        <v>128</v>
      </c>
      <c r="O145" t="s">
        <v>148</v>
      </c>
      <c r="P145" t="s">
        <v>340</v>
      </c>
      <c r="Q145" t="s">
        <v>174</v>
      </c>
      <c r="R145" t="s">
        <v>1067</v>
      </c>
      <c r="S145">
        <v>39</v>
      </c>
      <c r="U145" t="s">
        <v>180</v>
      </c>
      <c r="V145" t="s">
        <v>231</v>
      </c>
      <c r="W145">
        <v>1</v>
      </c>
      <c r="X145" t="s">
        <v>232</v>
      </c>
      <c r="Y145">
        <v>17</v>
      </c>
      <c r="Z145" t="s">
        <v>232</v>
      </c>
      <c r="AA145">
        <v>26</v>
      </c>
      <c r="AB145" t="s">
        <v>128</v>
      </c>
      <c r="AC145">
        <v>83600</v>
      </c>
      <c r="AO145">
        <v>6371034668</v>
      </c>
      <c r="AS145" t="s">
        <v>222</v>
      </c>
      <c r="AT145" s="4">
        <v>43900</v>
      </c>
      <c r="AU145" s="4">
        <v>43900</v>
      </c>
    </row>
    <row r="146" spans="1:47" x14ac:dyDescent="0.25">
      <c r="A146">
        <v>2019</v>
      </c>
      <c r="B146" s="4">
        <v>43739</v>
      </c>
      <c r="C146" s="4">
        <v>43830</v>
      </c>
      <c r="D146" t="s">
        <v>111</v>
      </c>
      <c r="E146" t="s">
        <v>1068</v>
      </c>
      <c r="F146" t="s">
        <v>1069</v>
      </c>
      <c r="G146" t="s">
        <v>259</v>
      </c>
      <c r="H146" t="s">
        <v>1070</v>
      </c>
      <c r="I146" t="s">
        <v>217</v>
      </c>
      <c r="J146" t="s">
        <v>113</v>
      </c>
      <c r="K146" t="s">
        <v>128</v>
      </c>
      <c r="L146" t="s">
        <v>115</v>
      </c>
      <c r="M146" t="s">
        <v>1071</v>
      </c>
      <c r="N146" s="2" t="s">
        <v>128</v>
      </c>
      <c r="O146" t="s">
        <v>148</v>
      </c>
      <c r="P146" t="s">
        <v>1072</v>
      </c>
      <c r="Q146" t="s">
        <v>174</v>
      </c>
      <c r="R146" t="s">
        <v>1073</v>
      </c>
      <c r="S146">
        <v>28</v>
      </c>
      <c r="U146" t="s">
        <v>180</v>
      </c>
      <c r="V146" t="s">
        <v>456</v>
      </c>
      <c r="W146">
        <v>1</v>
      </c>
      <c r="X146" t="s">
        <v>232</v>
      </c>
      <c r="Y146">
        <v>17</v>
      </c>
      <c r="Z146" t="s">
        <v>232</v>
      </c>
      <c r="AA146">
        <v>26</v>
      </c>
      <c r="AB146" t="s">
        <v>128</v>
      </c>
      <c r="AC146">
        <v>83640</v>
      </c>
      <c r="AO146" t="s">
        <v>1074</v>
      </c>
      <c r="AS146" t="s">
        <v>222</v>
      </c>
      <c r="AT146" s="4">
        <v>43900</v>
      </c>
      <c r="AU146" s="4">
        <v>43900</v>
      </c>
    </row>
    <row r="147" spans="1:47" x14ac:dyDescent="0.25">
      <c r="A147">
        <v>2019</v>
      </c>
      <c r="B147" s="4">
        <v>43739</v>
      </c>
      <c r="C147" s="4">
        <v>43830</v>
      </c>
      <c r="D147" t="s">
        <v>112</v>
      </c>
      <c r="E147" t="s">
        <v>1075</v>
      </c>
      <c r="H147" t="s">
        <v>1075</v>
      </c>
      <c r="I147" t="s">
        <v>243</v>
      </c>
      <c r="J147" t="s">
        <v>113</v>
      </c>
      <c r="K147" t="s">
        <v>128</v>
      </c>
      <c r="L147" t="s">
        <v>115</v>
      </c>
      <c r="M147" t="s">
        <v>1076</v>
      </c>
      <c r="N147" s="2" t="s">
        <v>128</v>
      </c>
      <c r="O147" t="s">
        <v>148</v>
      </c>
      <c r="P147" t="s">
        <v>1077</v>
      </c>
      <c r="Q147" t="s">
        <v>174</v>
      </c>
      <c r="R147" t="s">
        <v>1078</v>
      </c>
      <c r="S147">
        <v>1209</v>
      </c>
      <c r="U147" t="s">
        <v>180</v>
      </c>
      <c r="V147" t="s">
        <v>1079</v>
      </c>
      <c r="W147">
        <v>1</v>
      </c>
      <c r="X147" t="s">
        <v>1080</v>
      </c>
      <c r="Y147">
        <v>55</v>
      </c>
      <c r="Z147" t="s">
        <v>1080</v>
      </c>
      <c r="AA147">
        <v>26</v>
      </c>
      <c r="AB147" t="s">
        <v>128</v>
      </c>
      <c r="AC147">
        <v>83448</v>
      </c>
      <c r="AO147">
        <v>6865560608</v>
      </c>
      <c r="AS147" t="s">
        <v>222</v>
      </c>
      <c r="AT147" s="4">
        <v>43900</v>
      </c>
      <c r="AU147" s="4">
        <v>43900</v>
      </c>
    </row>
    <row r="148" spans="1:47" x14ac:dyDescent="0.25">
      <c r="A148">
        <v>2019</v>
      </c>
      <c r="B148" s="4">
        <v>43739</v>
      </c>
      <c r="C148" s="4">
        <v>43830</v>
      </c>
      <c r="D148" t="s">
        <v>112</v>
      </c>
      <c r="E148" t="s">
        <v>1081</v>
      </c>
      <c r="H148" t="s">
        <v>1081</v>
      </c>
      <c r="I148" t="s">
        <v>243</v>
      </c>
      <c r="J148" t="s">
        <v>113</v>
      </c>
      <c r="K148" t="s">
        <v>128</v>
      </c>
      <c r="L148" t="s">
        <v>115</v>
      </c>
      <c r="M148" t="s">
        <v>1082</v>
      </c>
      <c r="N148" s="2" t="s">
        <v>128</v>
      </c>
      <c r="O148" t="s">
        <v>148</v>
      </c>
      <c r="P148" t="s">
        <v>1083</v>
      </c>
      <c r="Q148" t="s">
        <v>155</v>
      </c>
      <c r="R148" t="s">
        <v>508</v>
      </c>
      <c r="S148">
        <v>21</v>
      </c>
      <c r="U148" t="s">
        <v>180</v>
      </c>
      <c r="V148" t="s">
        <v>231</v>
      </c>
      <c r="W148">
        <v>1</v>
      </c>
      <c r="X148" t="s">
        <v>232</v>
      </c>
      <c r="Y148">
        <v>17</v>
      </c>
      <c r="Z148" t="s">
        <v>232</v>
      </c>
      <c r="AA148">
        <v>26</v>
      </c>
      <c r="AB148" t="s">
        <v>128</v>
      </c>
      <c r="AC148">
        <v>83600</v>
      </c>
      <c r="AO148">
        <v>8001230000</v>
      </c>
      <c r="AS148" t="s">
        <v>222</v>
      </c>
      <c r="AT148" s="4">
        <v>43900</v>
      </c>
      <c r="AU148" s="4">
        <v>43900</v>
      </c>
    </row>
    <row r="149" spans="1:47" x14ac:dyDescent="0.25">
      <c r="A149">
        <v>2019</v>
      </c>
      <c r="B149" s="4">
        <v>43739</v>
      </c>
      <c r="C149" s="4">
        <v>43830</v>
      </c>
      <c r="D149" t="s">
        <v>112</v>
      </c>
      <c r="E149" t="s">
        <v>1084</v>
      </c>
      <c r="H149" t="s">
        <v>1084</v>
      </c>
      <c r="I149" t="s">
        <v>243</v>
      </c>
      <c r="J149" t="s">
        <v>113</v>
      </c>
      <c r="K149" t="s">
        <v>128</v>
      </c>
      <c r="L149" t="s">
        <v>115</v>
      </c>
      <c r="M149" t="s">
        <v>1085</v>
      </c>
      <c r="N149" s="2" t="s">
        <v>128</v>
      </c>
      <c r="O149" t="s">
        <v>148</v>
      </c>
      <c r="P149" t="s">
        <v>219</v>
      </c>
      <c r="Q149" t="s">
        <v>163</v>
      </c>
      <c r="R149" t="s">
        <v>1086</v>
      </c>
      <c r="S149" t="s">
        <v>702</v>
      </c>
      <c r="U149" t="s">
        <v>180</v>
      </c>
      <c r="V149" t="s">
        <v>1087</v>
      </c>
      <c r="W149">
        <v>1</v>
      </c>
      <c r="X149" t="s">
        <v>221</v>
      </c>
      <c r="Y149">
        <v>30</v>
      </c>
      <c r="Z149" t="s">
        <v>221</v>
      </c>
      <c r="AA149">
        <v>26</v>
      </c>
      <c r="AB149" t="s">
        <v>128</v>
      </c>
      <c r="AC149">
        <v>83200</v>
      </c>
      <c r="AN149" t="s">
        <v>1088</v>
      </c>
      <c r="AO149">
        <v>6622365770</v>
      </c>
      <c r="AS149" t="s">
        <v>222</v>
      </c>
      <c r="AT149" s="4">
        <v>43900</v>
      </c>
      <c r="AU149" s="4">
        <v>43900</v>
      </c>
    </row>
    <row r="150" spans="1:47" x14ac:dyDescent="0.25">
      <c r="A150">
        <v>2019</v>
      </c>
      <c r="B150" s="4">
        <v>43739</v>
      </c>
      <c r="C150" s="4">
        <v>43830</v>
      </c>
      <c r="D150" t="s">
        <v>112</v>
      </c>
      <c r="E150" t="s">
        <v>1089</v>
      </c>
      <c r="H150" t="s">
        <v>1089</v>
      </c>
      <c r="I150" t="s">
        <v>243</v>
      </c>
      <c r="J150" t="s">
        <v>113</v>
      </c>
      <c r="K150" t="s">
        <v>128</v>
      </c>
      <c r="L150" t="s">
        <v>115</v>
      </c>
      <c r="M150" t="s">
        <v>1090</v>
      </c>
      <c r="N150" s="2" t="s">
        <v>128</v>
      </c>
      <c r="O150" t="s">
        <v>148</v>
      </c>
      <c r="P150" t="s">
        <v>1091</v>
      </c>
      <c r="Q150" t="s">
        <v>155</v>
      </c>
      <c r="R150" t="s">
        <v>1092</v>
      </c>
      <c r="S150" t="s">
        <v>281</v>
      </c>
      <c r="U150" t="s">
        <v>180</v>
      </c>
      <c r="V150" t="s">
        <v>456</v>
      </c>
      <c r="W150">
        <v>1</v>
      </c>
      <c r="X150" t="s">
        <v>232</v>
      </c>
      <c r="Y150">
        <v>17</v>
      </c>
      <c r="Z150" t="s">
        <v>232</v>
      </c>
      <c r="AA150">
        <v>26</v>
      </c>
      <c r="AB150" t="s">
        <v>128</v>
      </c>
      <c r="AC150">
        <v>83640</v>
      </c>
      <c r="AO150">
        <v>6371089409</v>
      </c>
      <c r="AS150" t="s">
        <v>222</v>
      </c>
      <c r="AT150" s="4">
        <v>43900</v>
      </c>
      <c r="AU150" s="4">
        <v>43900</v>
      </c>
    </row>
    <row r="151" spans="1:47" x14ac:dyDescent="0.25">
      <c r="A151">
        <v>2019</v>
      </c>
      <c r="B151" s="4">
        <v>43739</v>
      </c>
      <c r="C151" s="4">
        <v>43830</v>
      </c>
      <c r="D151" t="s">
        <v>112</v>
      </c>
      <c r="E151" t="s">
        <v>1093</v>
      </c>
      <c r="H151" t="s">
        <v>1093</v>
      </c>
      <c r="I151" t="s">
        <v>243</v>
      </c>
      <c r="J151" t="s">
        <v>113</v>
      </c>
      <c r="K151" t="s">
        <v>128</v>
      </c>
      <c r="L151" t="s">
        <v>115</v>
      </c>
      <c r="M151" t="s">
        <v>1094</v>
      </c>
      <c r="N151" s="2" t="s">
        <v>128</v>
      </c>
      <c r="O151" t="s">
        <v>148</v>
      </c>
      <c r="P151" t="s">
        <v>1095</v>
      </c>
      <c r="Q151" t="s">
        <v>174</v>
      </c>
      <c r="R151" t="s">
        <v>893</v>
      </c>
      <c r="S151">
        <v>41</v>
      </c>
      <c r="U151" t="s">
        <v>180</v>
      </c>
      <c r="V151" t="s">
        <v>231</v>
      </c>
      <c r="W151">
        <v>1</v>
      </c>
      <c r="X151" t="s">
        <v>232</v>
      </c>
      <c r="Y151">
        <v>17</v>
      </c>
      <c r="Z151" t="s">
        <v>232</v>
      </c>
      <c r="AA151">
        <v>26</v>
      </c>
      <c r="AB151" t="s">
        <v>128</v>
      </c>
      <c r="AC151">
        <v>83600</v>
      </c>
      <c r="AO151">
        <v>6373722100</v>
      </c>
      <c r="AS151" t="s">
        <v>222</v>
      </c>
      <c r="AT151" s="4">
        <v>43900</v>
      </c>
      <c r="AU151" s="4">
        <v>43900</v>
      </c>
    </row>
    <row r="152" spans="1:47" x14ac:dyDescent="0.25">
      <c r="A152">
        <v>2019</v>
      </c>
      <c r="B152" s="4">
        <v>43739</v>
      </c>
      <c r="C152" s="4">
        <v>43830</v>
      </c>
      <c r="D152" t="s">
        <v>112</v>
      </c>
      <c r="E152" t="s">
        <v>1096</v>
      </c>
      <c r="H152" t="s">
        <v>1096</v>
      </c>
      <c r="I152" t="s">
        <v>217</v>
      </c>
      <c r="J152" t="s">
        <v>113</v>
      </c>
      <c r="K152" t="s">
        <v>128</v>
      </c>
      <c r="L152" t="s">
        <v>115</v>
      </c>
      <c r="M152" t="s">
        <v>1097</v>
      </c>
      <c r="N152" s="2" t="s">
        <v>128</v>
      </c>
      <c r="O152" t="s">
        <v>148</v>
      </c>
      <c r="P152" t="s">
        <v>1098</v>
      </c>
      <c r="Q152" t="s">
        <v>155</v>
      </c>
      <c r="R152" t="s">
        <v>1099</v>
      </c>
      <c r="S152">
        <v>30</v>
      </c>
      <c r="U152" t="s">
        <v>180</v>
      </c>
      <c r="V152" t="s">
        <v>327</v>
      </c>
      <c r="W152">
        <v>1</v>
      </c>
      <c r="X152" t="s">
        <v>232</v>
      </c>
      <c r="Y152">
        <v>17</v>
      </c>
      <c r="Z152" t="s">
        <v>232</v>
      </c>
      <c r="AA152">
        <v>26</v>
      </c>
      <c r="AB152" t="s">
        <v>128</v>
      </c>
      <c r="AC152">
        <v>83620</v>
      </c>
      <c r="AO152">
        <v>6373730359</v>
      </c>
      <c r="AS152" t="s">
        <v>222</v>
      </c>
      <c r="AT152" s="4">
        <v>43900</v>
      </c>
      <c r="AU152" s="4">
        <v>43900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 N8:N152" xr:uid="{00000000-0002-0000-0000-000002000000}">
      <formula1>Hidden_310</formula1>
    </dataValidation>
    <dataValidation type="list" allowBlank="1" showErrorMessage="1" sqref="N153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153:Q201 P8:P152" xr:uid="{00000000-0002-0000-0000-000005000000}">
      <formula1>Hidden_616</formula1>
    </dataValidation>
    <dataValidation type="list" allowBlank="1" showErrorMessage="1" sqref="U153:U201 T8:T152" xr:uid="{00000000-0002-0000-0000-000006000000}">
      <formula1>Hidden_720</formula1>
    </dataValidation>
    <dataValidation type="list" allowBlank="1" showErrorMessage="1" sqref="AB153:AB201 AA8:AA152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2020-03-05T17:25:19Z</dcterms:created>
  <dcterms:modified xsi:type="dcterms:W3CDTF">2020-03-10T20:38:06Z</dcterms:modified>
</cp:coreProperties>
</file>