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sparencia 2018\ARTICULO 70 Y 71\"/>
    </mc:Choice>
  </mc:AlternateContent>
  <bookViews>
    <workbookView xWindow="0" yWindow="0" windowWidth="2712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<sst xmlns="http://schemas.openxmlformats.org/spreadsheetml/2006/main" count="325" uniqueCount="138">
  <si>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</si>
  <si>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</si>
  <si>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</si>
  <si>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</si>
  <si>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</si>
  <si>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</si>
  <si>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</si>
  <si>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</si>
  <si>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</si>
  <si>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</si>
  <si>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</si>
  <si>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</si>
  <si>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</si>
  <si>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</si>
  <si>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</si>
  <si>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</si>
  <si>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</si>
  <si>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</si>
  <si>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</si>
  <si>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</si>
  <si>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</si>
  <si>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</si>
  <si>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</si>
  <si>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</si>
  <si>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</si>
  <si>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</si>
  <si>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</si>
  <si>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</si>
  <si>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</si>
  <si>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</si>
  <si>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</si>
  <si>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</si>
  <si>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</si>
  <si>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</si>
  <si>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</si>
  <si>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</si>
  <si>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</si>
  <si>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</si>
  <si>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</si>
  <si>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</si>
  <si>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</si>
  <si>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</si>
  <si>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</si>
  <si>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</si>
  <si>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</si>
  <si>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</si>
  <si>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</si>
  <si>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</si>
  <si>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</si>
  <si>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</si>
  <si>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</si>
  <si>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</si>
  <si>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</si>
  <si>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</si>
  <si>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</si>
  <si>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</si>
  <si>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</si>
  <si>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</si>
  <si>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</si>
  <si>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</si>
  <si>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</si>
  <si>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</si>
  <si>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</si>
  <si>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</si>
  <si>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</si>
  <si>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</si>
  <si>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</si>
  <si>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</si>
  <si>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</si>
  <si>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</si>
  <si>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</si>
  <si>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</si>
  <si>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</si>
  <si>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</si>
  <si>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</si>
  <si>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</si>
  <si>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</si>
  <si>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</si>
  <si>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</si>
  <si>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</si>
  <si>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</si>
  <si>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</si>
  <si>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</si>
  <si>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</si>
  <si>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</si>
  <si>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</si>
  <si>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</si>
  <si>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</si>
  <si>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</si>
  <si>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</si>
  <si>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</si>
  <si>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SERGIO</t>
  </si>
  <si>
    <t xml:space="preserve">CARMELLO </t>
  </si>
  <si>
    <t>ESCARCEGA</t>
  </si>
  <si>
    <t>Cecilia A.</t>
  </si>
  <si>
    <t>MURILLO</t>
  </si>
  <si>
    <t>PEREZ</t>
  </si>
  <si>
    <t>DORA MARIA</t>
  </si>
  <si>
    <t>LEMAS</t>
  </si>
  <si>
    <t>HUERTA</t>
  </si>
  <si>
    <t>EDGAR ISAAC</t>
  </si>
  <si>
    <t>ORTEGA</t>
  </si>
  <si>
    <t>MENDEZ</t>
  </si>
  <si>
    <t>NORMA ALICIA</t>
  </si>
  <si>
    <t>SANCHEZ</t>
  </si>
  <si>
    <t>JARAMILLO</t>
  </si>
  <si>
    <t>ROSA ISELA</t>
  </si>
  <si>
    <t>BURRUEL</t>
  </si>
  <si>
    <t>REYNA</t>
  </si>
  <si>
    <t>MARIA ISABEL</t>
  </si>
  <si>
    <t>MONGE</t>
  </si>
  <si>
    <t>GUTIERREZ</t>
  </si>
  <si>
    <t>ley presupuesto egresos 2018</t>
  </si>
  <si>
    <t>FONDO REVOLVENTE</t>
  </si>
  <si>
    <t>CONTABILIDAD</t>
  </si>
  <si>
    <t>Ingresos propios</t>
  </si>
  <si>
    <t>cheque</t>
  </si>
  <si>
    <t>LIZBETH</t>
  </si>
  <si>
    <t>MEDINA</t>
  </si>
  <si>
    <t>GUZMAN</t>
  </si>
  <si>
    <t>Fondo de caja chica entregados a su termino de uso por cambio de administracion</t>
  </si>
  <si>
    <t>NORMA PATRICIA</t>
  </si>
  <si>
    <t>VALENZUELA</t>
  </si>
  <si>
    <t>CELAYA</t>
  </si>
  <si>
    <t>Fondo de caja chica para gastos menores y urgentes</t>
  </si>
  <si>
    <t>MARIA</t>
  </si>
  <si>
    <t>CHAVEZ</t>
  </si>
  <si>
    <t>OCHOA</t>
  </si>
  <si>
    <t>MARIA GEORGINA</t>
  </si>
  <si>
    <t>NOGALES</t>
  </si>
  <si>
    <t>GUILLERMINA</t>
  </si>
  <si>
    <t>APARICIO</t>
  </si>
  <si>
    <t>UREÑA</t>
  </si>
  <si>
    <t>LORENA</t>
  </si>
  <si>
    <t>LIRA</t>
  </si>
  <si>
    <t>ROCHA</t>
  </si>
  <si>
    <t>ELISA DORA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</si>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</sst>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4" fillId="0" borderId="0" xfId="1" applyNumberFormat="1" applyFont="1"/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14" workbookViewId="0">
      <selection activeCell="A22" sqref="A22"/>
    </sheetView>
  </sheetViews>
  <sheetFormatPr baseColWidth="10" defaultColWidth="9.140625" defaultRowHeight="15" x14ac:dyDescent="0.25"/>
  <cols>
    <col min="1" max="1" width="10.85546875" customWidth="1"/>
    <col min="2" max="3" width="13.7109375" customWidth="1"/>
    <col min="4" max="6" width="25.7109375" customWidth="1"/>
    <col min="7" max="7" width="15.140625" customWidth="1"/>
    <col min="8" max="8" width="15" customWidth="1"/>
    <col min="9" max="9" width="13" customWidth="1"/>
    <col min="10" max="10" width="25.7109375" customWidth="1"/>
    <col min="11" max="11" width="22.7109375" customWidth="1"/>
    <col min="12" max="12" width="25.7109375" customWidth="1"/>
    <col min="13" max="13" width="15.85546875" customWidth="1"/>
    <col min="14" max="14" width="17.140625" style="6" customWidth="1"/>
    <col min="15" max="15" width="15.7109375" style="6" customWidth="1"/>
    <col min="16" max="16" width="25.7109375" customWidth="1"/>
    <col min="17" max="17" width="11.28515625" customWidth="1"/>
    <col min="18" max="29" width="13.7109375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s="6" t="s">
        <v>11</v>
      </c>
      <c r="O4" s="6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9" customFormat="1" ht="87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7" t="s">
        <v>59</v>
      </c>
      <c r="O7" s="7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51.75" x14ac:dyDescent="0.25">
      <c r="A8" s="4">
        <v>2018</v>
      </c>
      <c r="B8" s="5">
        <v>43101</v>
      </c>
      <c r="C8" s="5">
        <v>43281</v>
      </c>
      <c r="D8" s="3" t="s">
        <v>91</v>
      </c>
      <c r="E8" s="4" t="s">
        <v>92</v>
      </c>
      <c r="F8" s="4" t="s">
        <v>93</v>
      </c>
      <c r="H8" s="2" t="s">
        <v>76</v>
      </c>
      <c r="J8" s="2" t="s">
        <v>79</v>
      </c>
      <c r="K8" s="2" t="s">
        <v>86</v>
      </c>
      <c r="L8" s="4" t="s">
        <v>112</v>
      </c>
      <c r="M8" s="4" t="s">
        <v>115</v>
      </c>
      <c r="N8" s="8">
        <v>4000</v>
      </c>
      <c r="O8" s="8">
        <v>4000</v>
      </c>
      <c r="P8" s="4" t="s">
        <v>113</v>
      </c>
      <c r="Q8" s="4" t="s">
        <v>116</v>
      </c>
      <c r="R8" s="5">
        <v>43101</v>
      </c>
      <c r="T8" s="5">
        <v>43101</v>
      </c>
      <c r="W8" s="5">
        <v>42263</v>
      </c>
      <c r="X8" s="5">
        <v>43220</v>
      </c>
      <c r="Y8" s="2" t="s">
        <v>89</v>
      </c>
      <c r="Z8" s="2" t="s">
        <v>89</v>
      </c>
      <c r="AA8" s="4" t="s">
        <v>114</v>
      </c>
      <c r="AB8" s="5">
        <v>43281</v>
      </c>
      <c r="AC8" s="5">
        <v>43305</v>
      </c>
      <c r="AD8" s="11" t="s">
        <v>120</v>
      </c>
    </row>
    <row r="9" spans="1:30" s="4" customFormat="1" ht="51.75" x14ac:dyDescent="0.25">
      <c r="A9" s="4">
        <v>2018</v>
      </c>
      <c r="B9" s="5">
        <v>43101</v>
      </c>
      <c r="C9" s="5">
        <v>43281</v>
      </c>
      <c r="D9" s="3" t="s">
        <v>94</v>
      </c>
      <c r="E9" s="4" t="s">
        <v>95</v>
      </c>
      <c r="F9" s="4" t="s">
        <v>96</v>
      </c>
      <c r="H9" s="2" t="s">
        <v>76</v>
      </c>
      <c r="J9" s="2" t="s">
        <v>79</v>
      </c>
      <c r="K9" s="2" t="s">
        <v>86</v>
      </c>
      <c r="L9" s="4" t="s">
        <v>112</v>
      </c>
      <c r="M9" s="4" t="s">
        <v>115</v>
      </c>
      <c r="N9" s="8">
        <v>2000</v>
      </c>
      <c r="O9" s="8">
        <v>2000</v>
      </c>
      <c r="P9" s="4" t="s">
        <v>113</v>
      </c>
      <c r="Q9" s="4" t="s">
        <v>116</v>
      </c>
      <c r="R9" s="5">
        <v>43101</v>
      </c>
      <c r="T9" s="5">
        <v>43101</v>
      </c>
      <c r="W9" s="5">
        <v>42263</v>
      </c>
      <c r="X9" s="5">
        <v>43358</v>
      </c>
      <c r="Y9" s="2" t="s">
        <v>89</v>
      </c>
      <c r="Z9" s="2" t="s">
        <v>89</v>
      </c>
      <c r="AA9" s="4" t="s">
        <v>114</v>
      </c>
      <c r="AB9" s="5">
        <v>43281</v>
      </c>
      <c r="AC9" s="5">
        <v>43305</v>
      </c>
      <c r="AD9" s="11" t="s">
        <v>120</v>
      </c>
    </row>
    <row r="10" spans="1:30" s="4" customFormat="1" ht="51.75" x14ac:dyDescent="0.25">
      <c r="A10" s="4">
        <v>2018</v>
      </c>
      <c r="B10" s="5">
        <v>43101</v>
      </c>
      <c r="C10" s="5">
        <v>43281</v>
      </c>
      <c r="D10" s="3" t="s">
        <v>97</v>
      </c>
      <c r="E10" s="4" t="s">
        <v>98</v>
      </c>
      <c r="F10" s="4" t="s">
        <v>99</v>
      </c>
      <c r="H10" s="2" t="s">
        <v>76</v>
      </c>
      <c r="J10" s="2" t="s">
        <v>79</v>
      </c>
      <c r="K10" s="2" t="s">
        <v>86</v>
      </c>
      <c r="L10" s="4" t="s">
        <v>112</v>
      </c>
      <c r="M10" s="4" t="s">
        <v>115</v>
      </c>
      <c r="N10" s="8">
        <v>2000</v>
      </c>
      <c r="O10" s="8">
        <v>2000</v>
      </c>
      <c r="P10" s="4" t="s">
        <v>113</v>
      </c>
      <c r="Q10" s="4" t="s">
        <v>116</v>
      </c>
      <c r="R10" s="5">
        <v>43101</v>
      </c>
      <c r="T10" s="5">
        <v>43101</v>
      </c>
      <c r="W10" s="5">
        <v>42263</v>
      </c>
      <c r="X10" s="5">
        <v>43358</v>
      </c>
      <c r="Y10" s="2" t="s">
        <v>89</v>
      </c>
      <c r="Z10" s="2" t="s">
        <v>89</v>
      </c>
      <c r="AA10" s="4" t="s">
        <v>114</v>
      </c>
      <c r="AB10" s="5">
        <v>43281</v>
      </c>
      <c r="AC10" s="5">
        <v>43305</v>
      </c>
      <c r="AD10" s="11" t="s">
        <v>120</v>
      </c>
    </row>
    <row r="11" spans="1:30" s="4" customFormat="1" ht="51.75" x14ac:dyDescent="0.25">
      <c r="A11" s="4">
        <v>2018</v>
      </c>
      <c r="B11" s="5">
        <v>43101</v>
      </c>
      <c r="C11" s="5">
        <v>43281</v>
      </c>
      <c r="D11" s="3" t="s">
        <v>100</v>
      </c>
      <c r="E11" s="4" t="s">
        <v>101</v>
      </c>
      <c r="F11" s="4" t="s">
        <v>102</v>
      </c>
      <c r="H11" s="2" t="s">
        <v>76</v>
      </c>
      <c r="J11" s="2" t="s">
        <v>79</v>
      </c>
      <c r="K11" s="2" t="s">
        <v>86</v>
      </c>
      <c r="L11" s="4" t="s">
        <v>112</v>
      </c>
      <c r="M11" s="4" t="s">
        <v>115</v>
      </c>
      <c r="N11" s="8">
        <v>2000</v>
      </c>
      <c r="O11" s="8">
        <v>2000</v>
      </c>
      <c r="P11" s="4" t="s">
        <v>113</v>
      </c>
      <c r="Q11" s="4" t="s">
        <v>116</v>
      </c>
      <c r="R11" s="5">
        <v>43101</v>
      </c>
      <c r="T11" s="5">
        <v>43101</v>
      </c>
      <c r="W11" s="5">
        <v>42263</v>
      </c>
      <c r="X11" s="5">
        <v>43358</v>
      </c>
      <c r="Y11" s="2" t="s">
        <v>89</v>
      </c>
      <c r="Z11" s="2" t="s">
        <v>89</v>
      </c>
      <c r="AA11" s="4" t="s">
        <v>114</v>
      </c>
      <c r="AB11" s="5">
        <v>43281</v>
      </c>
      <c r="AC11" s="5">
        <v>43305</v>
      </c>
      <c r="AD11" s="11" t="s">
        <v>120</v>
      </c>
    </row>
    <row r="12" spans="1:30" s="4" customFormat="1" ht="51.75" x14ac:dyDescent="0.25">
      <c r="A12" s="4">
        <v>2018</v>
      </c>
      <c r="B12" s="5">
        <v>43101</v>
      </c>
      <c r="C12" s="5">
        <v>43281</v>
      </c>
      <c r="D12" s="3" t="s">
        <v>103</v>
      </c>
      <c r="E12" s="4" t="s">
        <v>104</v>
      </c>
      <c r="F12" s="4" t="s">
        <v>105</v>
      </c>
      <c r="H12" s="2" t="s">
        <v>76</v>
      </c>
      <c r="J12" s="2" t="s">
        <v>79</v>
      </c>
      <c r="K12" s="2" t="s">
        <v>86</v>
      </c>
      <c r="L12" s="4" t="s">
        <v>112</v>
      </c>
      <c r="M12" s="4" t="s">
        <v>115</v>
      </c>
      <c r="N12" s="8">
        <v>2000</v>
      </c>
      <c r="O12" s="8">
        <v>2000</v>
      </c>
      <c r="P12" s="4" t="s">
        <v>113</v>
      </c>
      <c r="Q12" s="4" t="s">
        <v>116</v>
      </c>
      <c r="R12" s="5">
        <v>43101</v>
      </c>
      <c r="T12" s="5">
        <v>43101</v>
      </c>
      <c r="W12" s="5">
        <v>42263</v>
      </c>
      <c r="X12" s="5">
        <v>43358</v>
      </c>
      <c r="Y12" s="2" t="s">
        <v>89</v>
      </c>
      <c r="Z12" s="2" t="s">
        <v>89</v>
      </c>
      <c r="AA12" s="4" t="s">
        <v>114</v>
      </c>
      <c r="AB12" s="5">
        <v>43281</v>
      </c>
      <c r="AC12" s="5">
        <v>43305</v>
      </c>
      <c r="AD12" s="11" t="s">
        <v>120</v>
      </c>
    </row>
    <row r="13" spans="1:30" s="4" customFormat="1" ht="51.75" x14ac:dyDescent="0.25">
      <c r="A13" s="4">
        <v>2018</v>
      </c>
      <c r="B13" s="5">
        <v>43101</v>
      </c>
      <c r="C13" s="5">
        <v>43281</v>
      </c>
      <c r="D13" s="3" t="s">
        <v>106</v>
      </c>
      <c r="E13" s="4" t="s">
        <v>107</v>
      </c>
      <c r="F13" s="4" t="s">
        <v>108</v>
      </c>
      <c r="H13" s="2" t="s">
        <v>76</v>
      </c>
      <c r="J13" s="2" t="s">
        <v>79</v>
      </c>
      <c r="K13" s="2" t="s">
        <v>86</v>
      </c>
      <c r="L13" s="4" t="s">
        <v>112</v>
      </c>
      <c r="M13" s="4" t="s">
        <v>115</v>
      </c>
      <c r="N13" s="8">
        <v>2000</v>
      </c>
      <c r="O13" s="8">
        <v>2000</v>
      </c>
      <c r="P13" s="4" t="s">
        <v>113</v>
      </c>
      <c r="Q13" s="4" t="s">
        <v>116</v>
      </c>
      <c r="R13" s="5">
        <v>43101</v>
      </c>
      <c r="T13" s="5">
        <v>43101</v>
      </c>
      <c r="W13" s="5">
        <v>42263</v>
      </c>
      <c r="X13" s="5">
        <v>43358</v>
      </c>
      <c r="Y13" s="2" t="s">
        <v>89</v>
      </c>
      <c r="Z13" s="2" t="s">
        <v>89</v>
      </c>
      <c r="AA13" s="4" t="s">
        <v>114</v>
      </c>
      <c r="AB13" s="5">
        <v>43281</v>
      </c>
      <c r="AC13" s="5">
        <v>43305</v>
      </c>
      <c r="AD13" s="11" t="s">
        <v>120</v>
      </c>
    </row>
    <row r="14" spans="1:30" s="4" customFormat="1" ht="51.75" x14ac:dyDescent="0.25">
      <c r="A14" s="4">
        <v>2018</v>
      </c>
      <c r="B14" s="5">
        <v>43101</v>
      </c>
      <c r="C14" s="5">
        <v>43281</v>
      </c>
      <c r="D14" s="3" t="s">
        <v>109</v>
      </c>
      <c r="E14" s="4" t="s">
        <v>110</v>
      </c>
      <c r="F14" s="4" t="s">
        <v>111</v>
      </c>
      <c r="H14" s="2" t="s">
        <v>76</v>
      </c>
      <c r="J14" s="2" t="s">
        <v>79</v>
      </c>
      <c r="K14" s="2" t="s">
        <v>86</v>
      </c>
      <c r="L14" s="4" t="s">
        <v>112</v>
      </c>
      <c r="M14" s="4" t="s">
        <v>115</v>
      </c>
      <c r="N14" s="8">
        <v>5000</v>
      </c>
      <c r="O14" s="8">
        <v>5000</v>
      </c>
      <c r="P14" s="4" t="s">
        <v>113</v>
      </c>
      <c r="Q14" s="4" t="s">
        <v>116</v>
      </c>
      <c r="R14" s="5">
        <v>43101</v>
      </c>
      <c r="T14" s="5">
        <v>43101</v>
      </c>
      <c r="W14" s="5">
        <v>42263</v>
      </c>
      <c r="X14" s="5">
        <v>43358</v>
      </c>
      <c r="Y14" s="2" t="s">
        <v>89</v>
      </c>
      <c r="Z14" s="2" t="s">
        <v>89</v>
      </c>
      <c r="AA14" s="4" t="s">
        <v>114</v>
      </c>
      <c r="AB14" s="5">
        <v>43281</v>
      </c>
      <c r="AC14" s="5">
        <v>43305</v>
      </c>
      <c r="AD14" s="11" t="s">
        <v>120</v>
      </c>
    </row>
    <row r="15" spans="1:30" s="4" customFormat="1" ht="51.75" x14ac:dyDescent="0.25">
      <c r="A15" s="4">
        <v>2018</v>
      </c>
      <c r="B15" s="5">
        <v>43101</v>
      </c>
      <c r="C15" s="5">
        <v>43281</v>
      </c>
      <c r="D15" s="3" t="s">
        <v>117</v>
      </c>
      <c r="E15" s="4" t="s">
        <v>118</v>
      </c>
      <c r="F15" s="4" t="s">
        <v>119</v>
      </c>
      <c r="H15" s="2" t="s">
        <v>76</v>
      </c>
      <c r="J15" s="2" t="s">
        <v>79</v>
      </c>
      <c r="K15" s="2" t="s">
        <v>86</v>
      </c>
      <c r="L15" s="4" t="s">
        <v>112</v>
      </c>
      <c r="M15" s="4" t="s">
        <v>115</v>
      </c>
      <c r="N15" s="8">
        <v>4000</v>
      </c>
      <c r="O15" s="8">
        <v>4000</v>
      </c>
      <c r="P15" s="4" t="s">
        <v>113</v>
      </c>
      <c r="Q15" s="4" t="s">
        <v>116</v>
      </c>
      <c r="R15" s="5">
        <v>43231</v>
      </c>
      <c r="T15" s="5">
        <v>43221</v>
      </c>
      <c r="W15" s="5">
        <v>43231</v>
      </c>
      <c r="X15" s="5">
        <v>43358</v>
      </c>
      <c r="Y15" s="2" t="s">
        <v>89</v>
      </c>
      <c r="Z15" s="2" t="s">
        <v>89</v>
      </c>
      <c r="AA15" s="4" t="s">
        <v>114</v>
      </c>
      <c r="AB15" s="5">
        <v>43281</v>
      </c>
      <c r="AC15" s="5">
        <v>43305</v>
      </c>
      <c r="AD15" s="11" t="s">
        <v>120</v>
      </c>
    </row>
    <row r="16" spans="1:30" s="4" customFormat="1" ht="26.25" x14ac:dyDescent="0.25">
      <c r="A16" s="4">
        <v>2018</v>
      </c>
      <c r="B16" s="5">
        <v>43359</v>
      </c>
      <c r="C16" s="5">
        <v>43465</v>
      </c>
      <c r="D16" s="3" t="s">
        <v>121</v>
      </c>
      <c r="E16" s="15" t="s">
        <v>122</v>
      </c>
      <c r="F16" s="15" t="s">
        <v>123</v>
      </c>
      <c r="H16" s="10" t="s">
        <v>76</v>
      </c>
      <c r="J16" s="10" t="s">
        <v>79</v>
      </c>
      <c r="K16" s="10" t="s">
        <v>86</v>
      </c>
      <c r="L16" s="4" t="s">
        <v>112</v>
      </c>
      <c r="M16" s="4" t="s">
        <v>115</v>
      </c>
      <c r="N16" s="8">
        <v>4000</v>
      </c>
      <c r="O16" s="8">
        <v>4000</v>
      </c>
      <c r="P16" s="4" t="s">
        <v>113</v>
      </c>
      <c r="Q16" s="4" t="s">
        <v>116</v>
      </c>
      <c r="R16" s="5">
        <v>43410</v>
      </c>
      <c r="T16" s="5">
        <v>43410</v>
      </c>
      <c r="W16" s="5">
        <v>43359</v>
      </c>
      <c r="X16" s="5">
        <v>44454</v>
      </c>
      <c r="Y16" s="10" t="s">
        <v>89</v>
      </c>
      <c r="Z16" s="10" t="s">
        <v>89</v>
      </c>
      <c r="AA16" s="4" t="s">
        <v>114</v>
      </c>
      <c r="AB16" s="5">
        <v>43465</v>
      </c>
      <c r="AC16" s="5">
        <v>43515</v>
      </c>
      <c r="AD16" s="16" t="s">
        <v>124</v>
      </c>
    </row>
    <row r="17" spans="1:30" s="4" customFormat="1" ht="26.25" x14ac:dyDescent="0.25">
      <c r="A17" s="4">
        <v>2018</v>
      </c>
      <c r="B17" s="5">
        <v>43359</v>
      </c>
      <c r="C17" s="5">
        <v>43465</v>
      </c>
      <c r="D17" s="3" t="s">
        <v>125</v>
      </c>
      <c r="E17" s="15" t="s">
        <v>126</v>
      </c>
      <c r="F17" s="15" t="s">
        <v>127</v>
      </c>
      <c r="H17" s="10" t="s">
        <v>76</v>
      </c>
      <c r="J17" s="10" t="s">
        <v>79</v>
      </c>
      <c r="K17" s="10" t="s">
        <v>86</v>
      </c>
      <c r="L17" s="4" t="s">
        <v>112</v>
      </c>
      <c r="M17" s="4" t="s">
        <v>115</v>
      </c>
      <c r="N17" s="8">
        <v>2000</v>
      </c>
      <c r="O17" s="8">
        <v>2000</v>
      </c>
      <c r="P17" s="4" t="s">
        <v>113</v>
      </c>
      <c r="Q17" s="4" t="s">
        <v>116</v>
      </c>
      <c r="R17" s="5">
        <v>43410</v>
      </c>
      <c r="T17" s="5">
        <v>43410</v>
      </c>
      <c r="W17" s="5">
        <v>43359</v>
      </c>
      <c r="X17" s="5">
        <v>44454</v>
      </c>
      <c r="Y17" s="10" t="s">
        <v>89</v>
      </c>
      <c r="Z17" s="10" t="s">
        <v>89</v>
      </c>
      <c r="AA17" s="4" t="s">
        <v>114</v>
      </c>
      <c r="AB17" s="5">
        <v>43465</v>
      </c>
      <c r="AC17" s="5">
        <v>43515</v>
      </c>
      <c r="AD17" s="16" t="s">
        <v>124</v>
      </c>
    </row>
    <row r="18" spans="1:30" s="4" customFormat="1" ht="26.25" x14ac:dyDescent="0.25">
      <c r="A18" s="4">
        <v>2018</v>
      </c>
      <c r="B18" s="5">
        <v>43359</v>
      </c>
      <c r="C18" s="5">
        <v>43465</v>
      </c>
      <c r="D18" s="3" t="s">
        <v>128</v>
      </c>
      <c r="E18" s="15" t="s">
        <v>129</v>
      </c>
      <c r="F18" s="15" t="s">
        <v>102</v>
      </c>
      <c r="H18" s="10" t="s">
        <v>76</v>
      </c>
      <c r="J18" s="10" t="s">
        <v>79</v>
      </c>
      <c r="K18" s="10" t="s">
        <v>86</v>
      </c>
      <c r="L18" s="4" t="s">
        <v>112</v>
      </c>
      <c r="M18" s="4" t="s">
        <v>115</v>
      </c>
      <c r="N18" s="8">
        <v>2000</v>
      </c>
      <c r="O18" s="8">
        <v>2000</v>
      </c>
      <c r="P18" s="4" t="s">
        <v>113</v>
      </c>
      <c r="Q18" s="4" t="s">
        <v>116</v>
      </c>
      <c r="R18" s="5">
        <v>43410</v>
      </c>
      <c r="T18" s="5">
        <v>43410</v>
      </c>
      <c r="W18" s="5">
        <v>43359</v>
      </c>
      <c r="X18" s="5">
        <v>44454</v>
      </c>
      <c r="Y18" s="10" t="s">
        <v>89</v>
      </c>
      <c r="Z18" s="10" t="s">
        <v>89</v>
      </c>
      <c r="AA18" s="4" t="s">
        <v>114</v>
      </c>
      <c r="AB18" s="5">
        <v>43465</v>
      </c>
      <c r="AC18" s="5">
        <v>43515</v>
      </c>
      <c r="AD18" s="16" t="s">
        <v>124</v>
      </c>
    </row>
    <row r="19" spans="1:30" s="4" customFormat="1" ht="26.25" x14ac:dyDescent="0.25">
      <c r="A19" s="4">
        <v>2018</v>
      </c>
      <c r="B19" s="5">
        <v>43359</v>
      </c>
      <c r="C19" s="5">
        <v>43465</v>
      </c>
      <c r="D19" s="3" t="s">
        <v>130</v>
      </c>
      <c r="E19" s="15" t="s">
        <v>131</v>
      </c>
      <c r="F19" s="15" t="s">
        <v>132</v>
      </c>
      <c r="H19" s="10" t="s">
        <v>76</v>
      </c>
      <c r="J19" s="10" t="s">
        <v>79</v>
      </c>
      <c r="K19" s="10" t="s">
        <v>86</v>
      </c>
      <c r="L19" s="4" t="s">
        <v>112</v>
      </c>
      <c r="M19" s="4" t="s">
        <v>115</v>
      </c>
      <c r="N19" s="8">
        <v>2000</v>
      </c>
      <c r="O19" s="8">
        <v>2000</v>
      </c>
      <c r="P19" s="4" t="s">
        <v>113</v>
      </c>
      <c r="Q19" s="4" t="s">
        <v>116</v>
      </c>
      <c r="R19" s="5">
        <v>43410</v>
      </c>
      <c r="T19" s="5">
        <v>43410</v>
      </c>
      <c r="W19" s="5">
        <v>43359</v>
      </c>
      <c r="X19" s="5">
        <v>44454</v>
      </c>
      <c r="Y19" s="10" t="s">
        <v>89</v>
      </c>
      <c r="Z19" s="10" t="s">
        <v>89</v>
      </c>
      <c r="AA19" s="4" t="s">
        <v>114</v>
      </c>
      <c r="AB19" s="5">
        <v>43465</v>
      </c>
      <c r="AC19" s="5">
        <v>43515</v>
      </c>
      <c r="AD19" s="16" t="s">
        <v>124</v>
      </c>
    </row>
    <row r="20" spans="1:30" s="4" customFormat="1" ht="26.25" x14ac:dyDescent="0.25">
      <c r="A20" s="4">
        <v>2018</v>
      </c>
      <c r="B20" s="5">
        <v>43359</v>
      </c>
      <c r="C20" s="5">
        <v>43465</v>
      </c>
      <c r="D20" s="3" t="s">
        <v>133</v>
      </c>
      <c r="E20" s="15" t="s">
        <v>134</v>
      </c>
      <c r="F20" s="15" t="s">
        <v>135</v>
      </c>
      <c r="H20" s="10" t="s">
        <v>76</v>
      </c>
      <c r="J20" s="10" t="s">
        <v>79</v>
      </c>
      <c r="K20" s="10" t="s">
        <v>86</v>
      </c>
      <c r="L20" s="4" t="s">
        <v>112</v>
      </c>
      <c r="M20" s="4" t="s">
        <v>115</v>
      </c>
      <c r="N20" s="8">
        <v>2000</v>
      </c>
      <c r="O20" s="8">
        <v>2000</v>
      </c>
      <c r="P20" s="4" t="s">
        <v>113</v>
      </c>
      <c r="Q20" s="4" t="s">
        <v>116</v>
      </c>
      <c r="R20" s="5">
        <v>43410</v>
      </c>
      <c r="T20" s="5">
        <v>43410</v>
      </c>
      <c r="W20" s="5">
        <v>43359</v>
      </c>
      <c r="X20" s="5">
        <v>44454</v>
      </c>
      <c r="Y20" s="10" t="s">
        <v>89</v>
      </c>
      <c r="Z20" s="10" t="s">
        <v>89</v>
      </c>
      <c r="AA20" s="4" t="s">
        <v>114</v>
      </c>
      <c r="AB20" s="5">
        <v>43465</v>
      </c>
      <c r="AC20" s="5">
        <v>43515</v>
      </c>
      <c r="AD20" s="16" t="s">
        <v>124</v>
      </c>
    </row>
    <row r="21" spans="1:30" s="4" customFormat="1" ht="26.25" x14ac:dyDescent="0.25">
      <c r="A21" s="4">
        <v>2018</v>
      </c>
      <c r="B21" s="5">
        <v>43359</v>
      </c>
      <c r="C21" s="5">
        <v>43465</v>
      </c>
      <c r="D21" s="3" t="s">
        <v>106</v>
      </c>
      <c r="E21" s="15" t="s">
        <v>107</v>
      </c>
      <c r="F21" s="15" t="s">
        <v>108</v>
      </c>
      <c r="H21" s="10" t="s">
        <v>76</v>
      </c>
      <c r="J21" s="10" t="s">
        <v>79</v>
      </c>
      <c r="K21" s="10" t="s">
        <v>86</v>
      </c>
      <c r="L21" s="4" t="s">
        <v>112</v>
      </c>
      <c r="M21" s="4" t="s">
        <v>115</v>
      </c>
      <c r="N21" s="8">
        <v>2000</v>
      </c>
      <c r="O21" s="8">
        <v>2000</v>
      </c>
      <c r="P21" s="4" t="s">
        <v>113</v>
      </c>
      <c r="Q21" s="4" t="s">
        <v>116</v>
      </c>
      <c r="R21" s="5">
        <v>43410</v>
      </c>
      <c r="T21" s="5">
        <v>43410</v>
      </c>
      <c r="W21" s="5">
        <v>43359</v>
      </c>
      <c r="X21" s="5">
        <v>44454</v>
      </c>
      <c r="Y21" s="10" t="s">
        <v>89</v>
      </c>
      <c r="Z21" s="10" t="s">
        <v>89</v>
      </c>
      <c r="AA21" s="4" t="s">
        <v>114</v>
      </c>
      <c r="AB21" s="5">
        <v>43465</v>
      </c>
      <c r="AC21" s="5">
        <v>43515</v>
      </c>
      <c r="AD21" s="16" t="s">
        <v>124</v>
      </c>
    </row>
    <row r="22" spans="1:30" s="4" customFormat="1" ht="26.25" x14ac:dyDescent="0.25">
      <c r="A22" s="4">
        <v>2018</v>
      </c>
      <c r="B22" s="5">
        <v>43359</v>
      </c>
      <c r="C22" s="5">
        <v>43465</v>
      </c>
      <c r="D22" s="3" t="s">
        <v>136</v>
      </c>
      <c r="E22" s="15" t="s">
        <v>137</v>
      </c>
      <c r="F22" s="15" t="s">
        <v>122</v>
      </c>
      <c r="H22" s="10" t="s">
        <v>76</v>
      </c>
      <c r="J22" s="10" t="s">
        <v>79</v>
      </c>
      <c r="K22" s="10" t="s">
        <v>86</v>
      </c>
      <c r="L22" s="4" t="s">
        <v>112</v>
      </c>
      <c r="M22" s="4" t="s">
        <v>115</v>
      </c>
      <c r="N22" s="8">
        <v>4000</v>
      </c>
      <c r="O22" s="8">
        <v>4000</v>
      </c>
      <c r="P22" s="4" t="s">
        <v>113</v>
      </c>
      <c r="Q22" s="4" t="s">
        <v>116</v>
      </c>
      <c r="R22" s="5">
        <v>43410</v>
      </c>
      <c r="T22" s="5">
        <v>43410</v>
      </c>
      <c r="W22" s="5">
        <v>43359</v>
      </c>
      <c r="X22" s="5">
        <v>44454</v>
      </c>
      <c r="Y22" s="10" t="s">
        <v>89</v>
      </c>
      <c r="Z22" s="10" t="s">
        <v>89</v>
      </c>
      <c r="AA22" s="4" t="s">
        <v>114</v>
      </c>
      <c r="AB22" s="5">
        <v>43465</v>
      </c>
      <c r="AC22" s="5">
        <v>43515</v>
      </c>
      <c r="AD22" s="16" t="s">
        <v>124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2018-07-19T19:28:57Z</dcterms:created>
  <dcterms:modified xsi:type="dcterms:W3CDTF">2019-02-19T20:46:37Z</dcterms:modified>
</cp:coreProperties>
</file>