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PC-01\Desktop\UNIDAD DE TRANSPARENCIA 2018-2021\INFORMACIÓN DE TRANSPARENCIA 2020\INFORMACIÓN AL SEGUNDO TRIM. 2020\"/>
    </mc:Choice>
  </mc:AlternateContent>
  <xr:revisionPtr revIDLastSave="0" documentId="13_ncr:1_{D87E6E5F-2BD7-478C-A325-D9D69928CD20}"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<sst xmlns="http://schemas.openxmlformats.org/spreadsheetml/2006/main" count="81" uniqueCount="53">
  <si>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</si>
  <si>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</si>
  <si>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</si>
  <si>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</si>
  <si>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</si>
  <si>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</si>
  <si>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</si>
  <si>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</si>
  <si>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</si>
  <si>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</si>
  <si>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</si>
  <si>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</si>
  <si>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</si>
  <si>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</si>
  <si>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</si>
  <si>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</si>
  <si>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</si>
  <si>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</si>
  <si>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</si>
  <si>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</si>
  <si>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</si>
  <si>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</si>
  <si>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</si>
  <si>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</si>
  <si>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</si>
  <si>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</si>
  <si>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</si>
  <si>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</si>
  <si>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</si>
  <si>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</si>
  <si>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</si>
  <si>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</si>
  <si>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</si>
  <si>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</si>
  <si>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</si>
  <si>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</si>
  <si>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</si>
  <si>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</si>
  <si>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</si>
  <si>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</si>
  <si>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</si>
  <si>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</si>
  <si>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</si>
  <si>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LISTA DE A SISTENCIA, DECLARACIÓN DEL QUORUM LEGAL, INICIO DE LA SESIÓN, PRESENTACIÓN DE REGLAMENTO DE COPLAM, INFORME DE CMCOP, INFORME DE OBRAS PÚBLICAS, REPORTE DE OOMAPAS, ASUNTOS GENERALES Y CLAUSURA DE SESIÓN </t>
  </si>
  <si>
    <t>LISTA DE ASISTENCIA, DECLARACIÓN DE QUORUM LEGAL, INICIO DE LA SESIÓN, AVANCE DE CMCOP, INFORME DE LA OBRA DE ELECTRIFICACIÓN DE COLONIA PALO VERDE, PROPUESTA DE INVERSIÓN DE REMANENTE DEL FONDO MINERO, PRESENTACIÓN DE LA AGENDA DE LARGO PLAZO DEL MUNICIPIO, ASUNTOS GENERALES Y CLAUSURA DE SESIÓN</t>
  </si>
  <si>
    <t>LISTA DE ASISTENCIA, DECLARATORIA QUORUM LEGAL, INICIO DE LA SESIÓN, AVANCE DE CMCOP, INFORME DE OBRAS PÚBLICAS, Y DESARROLLO SOCIAL, PRESENTACIÓN DE LA AGENDA DE LARGO PLAZO DEL MUNICIPIO, CONFORMACIÓN DE LA COMISIÓN PERMANENTE, ASUNTOS GENERALES Y CLAUSURA DE SESIÓN.</t>
  </si>
  <si>
    <t>LISTA DE ASISTENCIA, DECLARACIÓN DE  DEL QUORUM LEGAL, INICIO DE LA SESIÓN, AVANCE DE CMCOP, INFORME DE OBRAS DE OOMAPAS, INFORME DE OBRAS DE OBRAS PUBLICAS Y DESARROLLO SOCIAL, PRESENTACIÓN FINAL DE LA  AGENDA DE LARGO PLAZO DEL MUNICIPIO, ASUNTOS GENERALES Y CLAUSURA DE SESIÓN.</t>
  </si>
  <si>
    <t>LISTA DE ASISTENCIA, DECLARACIÓN DE  DEL QUORUM LEGAL, INICIO DE LA SESIÓN, INFORME DE OBRAS DE OOMAPAS, INFORME DE OBRAS DE OBRAS PUBLICAS Y DESARROLLO SOCIAL, ASUNTOS GENERALES Y CLAUSURA DE SESIÓN.</t>
  </si>
  <si>
    <t>LISTA DE ASISTENCIA, DECLARACIÓN DEL QUORUM LEGAL, INICIO DE LA SESIÓN, INFORME DE OBRAS PÚBLICAS, ASUNTOS GENERALES Y CLAUSURA DE SESIÓN.</t>
  </si>
  <si>
    <t>LISTA DE ASISTENCIA, DECLARACIÓN DE  DEL QUORUM LEGAL, INICIO DE LA SESIÓN, CONSULTA CIUDADANA SOBRE PARQUÍMETROS, INFORME TRIMESTRAL DE LA COMISIÓN PERMANENTE, INFORME DE OBRAS DE OOMAPAS, INFORME DE OBRAS DE OBRAS PÚBLICAS, ASUNTOS GENERALES Y CLAUSURA DE SESIÓN.</t>
  </si>
  <si>
    <t>DIRECCIÓN DE PLANEACIÓN</t>
  </si>
  <si>
    <t>LISTA DE ASISTENCIA, DECLARATORIA QUORUM LEGAL, INICIO DE LA SESIÓN, INFORME DE OBRAS DE OOMAPAS, INFORME DE OBRAS DE OBRAS PÚBLICAS,  ASUNTOS GENERALES, (REGLAMENTO  DE CONSTRUCCIÓN), Y CLAUSURA DE SESIÓN.</t>
  </si>
  <si>
    <t>http://caborcasonora.gob.mx/informacion-publica/art70/XLVI%20ACTAS%20CABILDO/acta%20coplam%2020%20sesion%20ordinaria.pdf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</si>
</sst>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applyFill="1" applyBorder="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70/XLVI%20ACTAS%20CABILDO/acta%20coplam%2020%20sesion%20ordinaria.pdf" TargetMode="External"/><Relationship Id="rId3" Type="http://schemas.openxmlformats.org/officeDocument/2006/relationships/hyperlink" Target="http://caborcasonora.gob.mx/informacion-publica/art70/XLVI%20ACTAS%20CABILDO/acta%20coplam%2020%20sesion%20ordinaria.pdf" TargetMode="External"/><Relationship Id="rId7" Type="http://schemas.openxmlformats.org/officeDocument/2006/relationships/hyperlink" Target="http://caborcasonora.gob.mx/informacion-publica/art70/XLVI%20ACTAS%20CABILDO/acta%20coplam%2020%20sesion%20ordinaria.pdf" TargetMode="External"/><Relationship Id="rId2" Type="http://schemas.openxmlformats.org/officeDocument/2006/relationships/hyperlink" Target="http://caborcasonora.gob.mx/informacion-publica/art70/XLVI%20ACTAS%20CABILDO/acta%20coplam%2020%20sesion%20ordinaria.pdf" TargetMode="External"/><Relationship Id="rId1" Type="http://schemas.openxmlformats.org/officeDocument/2006/relationships/hyperlink" Target="http://caborcasonora.gob.mx/informacion-publica/art70/XLVI%20ACTAS%20CABILDO/acta%20coplam%2020%20sesion%20ordinaria.pdf" TargetMode="External"/><Relationship Id="rId6" Type="http://schemas.openxmlformats.org/officeDocument/2006/relationships/hyperlink" Target="http://caborcasonora.gob.mx/informacion-publica/art70/XLVI%20ACTAS%20CABILDO/acta%20coplam%2020%20sesion%20ordinaria.pdf" TargetMode="External"/><Relationship Id="rId5" Type="http://schemas.openxmlformats.org/officeDocument/2006/relationships/hyperlink" Target="http://caborcasonora.gob.mx/informacion-publica/art70/XLVI%20ACTAS%20CABILDO/acta%20coplam%2020%20sesion%20ordinaria.pdf" TargetMode="External"/><Relationship Id="rId4" Type="http://schemas.openxmlformats.org/officeDocument/2006/relationships/hyperlink" Target="http://caborcasonora.gob.mx/informacion-publica/art70/XLVI%20ACTAS%20CABILDO/acta%20coplam%2020%20sesion%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6" workbookViewId="0">
      <selection activeCell="A15" sqref="A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43739</v>
      </c>
      <c r="C8" s="2">
        <v>43830</v>
      </c>
      <c r="D8" s="2">
        <v>43738</v>
      </c>
      <c r="E8" t="s">
        <v>41</v>
      </c>
      <c r="F8" s="3">
        <v>13</v>
      </c>
      <c r="G8" s="3">
        <v>13</v>
      </c>
      <c r="H8" t="s">
        <v>43</v>
      </c>
      <c r="I8" s="4" t="s">
        <v>52</v>
      </c>
      <c r="J8" s="6" t="s">
        <v>50</v>
      </c>
      <c r="K8" s="2">
        <v>44032</v>
      </c>
      <c r="L8" s="2">
        <v>44012</v>
      </c>
    </row>
    <row r="9" spans="1:13" x14ac:dyDescent="0.3">
      <c r="A9">
        <v>2019</v>
      </c>
      <c r="B9" s="2">
        <v>43739</v>
      </c>
      <c r="C9" s="2">
        <v>43830</v>
      </c>
      <c r="D9" s="2">
        <v>43768</v>
      </c>
      <c r="E9" t="s">
        <v>41</v>
      </c>
      <c r="F9" s="3">
        <v>14</v>
      </c>
      <c r="G9" s="3">
        <v>14</v>
      </c>
      <c r="H9" t="s">
        <v>44</v>
      </c>
      <c r="I9" s="4" t="s">
        <v>52</v>
      </c>
      <c r="J9" s="6" t="s">
        <v>50</v>
      </c>
      <c r="K9" s="2">
        <v>44032</v>
      </c>
      <c r="L9" s="2">
        <v>44012</v>
      </c>
    </row>
    <row r="10" spans="1:13" x14ac:dyDescent="0.3">
      <c r="A10">
        <v>2020</v>
      </c>
      <c r="B10" s="2">
        <v>43831</v>
      </c>
      <c r="C10" s="2">
        <v>43921</v>
      </c>
      <c r="D10" s="2">
        <v>43798</v>
      </c>
      <c r="E10" t="s">
        <v>41</v>
      </c>
      <c r="F10" s="3">
        <v>15</v>
      </c>
      <c r="G10" s="3">
        <v>15</v>
      </c>
      <c r="H10" t="s">
        <v>45</v>
      </c>
      <c r="I10" s="4" t="s">
        <v>52</v>
      </c>
      <c r="J10" s="6" t="s">
        <v>50</v>
      </c>
      <c r="K10" s="2">
        <v>44032</v>
      </c>
      <c r="L10" s="2">
        <v>44012</v>
      </c>
    </row>
    <row r="11" spans="1:13" x14ac:dyDescent="0.3">
      <c r="A11">
        <v>2020</v>
      </c>
      <c r="B11" s="2">
        <v>43831</v>
      </c>
      <c r="C11" s="2">
        <v>43921</v>
      </c>
      <c r="D11" s="2">
        <v>43817</v>
      </c>
      <c r="E11" t="s">
        <v>41</v>
      </c>
      <c r="F11" s="3">
        <v>16</v>
      </c>
      <c r="G11" s="3">
        <v>16</v>
      </c>
      <c r="H11" s="5" t="s">
        <v>46</v>
      </c>
      <c r="I11" s="4" t="s">
        <v>52</v>
      </c>
      <c r="J11" s="6" t="s">
        <v>50</v>
      </c>
      <c r="K11" s="2">
        <v>44032</v>
      </c>
      <c r="L11" s="2">
        <v>44012</v>
      </c>
    </row>
    <row r="12" spans="1:13" x14ac:dyDescent="0.3">
      <c r="A12">
        <v>2020</v>
      </c>
      <c r="B12" s="2">
        <v>43831</v>
      </c>
      <c r="C12" s="2">
        <v>43921</v>
      </c>
      <c r="D12" s="2">
        <v>43844</v>
      </c>
      <c r="E12" t="s">
        <v>41</v>
      </c>
      <c r="F12" s="3">
        <v>17</v>
      </c>
      <c r="G12" s="3">
        <v>17</v>
      </c>
      <c r="H12" s="5" t="s">
        <v>47</v>
      </c>
      <c r="I12" s="4" t="s">
        <v>52</v>
      </c>
      <c r="J12" s="6" t="s">
        <v>50</v>
      </c>
      <c r="K12" s="2">
        <v>44032</v>
      </c>
      <c r="L12" s="2">
        <v>44012</v>
      </c>
    </row>
    <row r="13" spans="1:13" x14ac:dyDescent="0.3">
      <c r="A13">
        <v>2020</v>
      </c>
      <c r="B13" s="2">
        <v>43831</v>
      </c>
      <c r="C13" s="2">
        <v>43921</v>
      </c>
      <c r="D13" s="2">
        <v>43881</v>
      </c>
      <c r="E13" t="s">
        <v>41</v>
      </c>
      <c r="F13" s="3">
        <v>18</v>
      </c>
      <c r="G13" s="3">
        <v>18</v>
      </c>
      <c r="H13" s="5" t="s">
        <v>48</v>
      </c>
      <c r="I13" s="4" t="s">
        <v>52</v>
      </c>
      <c r="J13" s="6" t="s">
        <v>50</v>
      </c>
      <c r="K13" s="2">
        <v>44032</v>
      </c>
      <c r="L13" s="2">
        <v>44012</v>
      </c>
    </row>
    <row r="14" spans="1:13" x14ac:dyDescent="0.3">
      <c r="A14">
        <v>2020</v>
      </c>
      <c r="B14" s="2">
        <v>43831</v>
      </c>
      <c r="C14" s="2">
        <v>43921</v>
      </c>
      <c r="D14" s="2">
        <v>43901</v>
      </c>
      <c r="E14" t="s">
        <v>41</v>
      </c>
      <c r="F14" s="3">
        <v>19</v>
      </c>
      <c r="G14" s="3">
        <v>19</v>
      </c>
      <c r="H14" s="5" t="s">
        <v>49</v>
      </c>
      <c r="I14" s="4" t="s">
        <v>52</v>
      </c>
      <c r="J14" s="6" t="s">
        <v>50</v>
      </c>
      <c r="K14" s="2">
        <v>44032</v>
      </c>
      <c r="L14" s="2">
        <v>44012</v>
      </c>
    </row>
    <row r="15" spans="1:13" x14ac:dyDescent="0.3">
      <c r="A15">
        <v>2020</v>
      </c>
      <c r="B15" s="2">
        <v>43922</v>
      </c>
      <c r="C15" s="2">
        <v>44012</v>
      </c>
      <c r="D15" s="2">
        <v>44004</v>
      </c>
      <c r="E15" t="s">
        <v>41</v>
      </c>
      <c r="F15" s="3">
        <v>20</v>
      </c>
      <c r="G15" s="3">
        <v>20</v>
      </c>
      <c r="H15" t="s">
        <v>51</v>
      </c>
      <c r="I15" s="4" t="s">
        <v>52</v>
      </c>
      <c r="J15" s="6" t="s">
        <v>50</v>
      </c>
      <c r="K15" s="2">
        <v>44032</v>
      </c>
      <c r="L15" s="2">
        <v>44012</v>
      </c>
    </row>
  </sheetData>
  <mergeCells count="7">
    <mergeCell ref="A6:M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I8" r:id="rId1" display="http://caborcasonora.gob.mx/informacion-publica/art70/XLVI ACTAS CABILDO/acta coplam 20 sesion ordinaria.pdf" xr:uid="{28DAEF4E-B90F-4684-93D8-8E8CFB2E69BE}"/>
    <hyperlink ref="I9" r:id="rId2" display="http://caborcasonora.gob.mx/informacion-publica/art70/XLVI ACTAS CABILDO/acta coplam 20 sesion ordinaria.pdf" xr:uid="{38EA6273-70F8-43BF-8603-DA00F6391AF9}"/>
    <hyperlink ref="I10" r:id="rId3" display="http://caborcasonora.gob.mx/informacion-publica/art70/XLVI ACTAS CABILDO/acta coplam 20 sesion ordinaria.pdf" xr:uid="{17499EE6-D001-4799-B0B6-A435E4A8577C}"/>
    <hyperlink ref="I11" r:id="rId4" display="http://caborcasonora.gob.mx/informacion-publica/art70/XLVI ACTAS CABILDO/acta coplam 20 sesion ordinaria.pdf" xr:uid="{41FFCE16-3522-4C89-BB00-59D109BE0236}"/>
    <hyperlink ref="I12" r:id="rId5" display="http://caborcasonora.gob.mx/informacion-publica/art70/XLVI ACTAS CABILDO/acta coplam 20 sesion ordinaria.pdf" xr:uid="{0C187196-1E74-4751-AE29-07A95FFE7B1B}"/>
    <hyperlink ref="I13" r:id="rId6" display="http://caborcasonora.gob.mx/informacion-publica/art70/XLVI ACTAS CABILDO/acta coplam 20 sesion ordinaria.pdf" xr:uid="{B9300430-6741-467B-B91D-EA6DF279A15C}"/>
    <hyperlink ref="I14" r:id="rId7" display="http://caborcasonora.gob.mx/informacion-publica/art70/XLVI ACTAS CABILDO/acta coplam 20 sesion ordinaria.pdf" xr:uid="{9772661E-4704-4082-B4EA-9DE169A98D96}"/>
    <hyperlink ref="I15" r:id="rId8" display="http://caborcasonora.gob.mx/informacion-publica/art70/XLVI ACTAS CABILDO/acta coplam 20 sesion ordinaria.pdf" xr:uid="{968BB302-D18C-4E40-926F-19428358EB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2019-01-07T21:42:16Z</dcterms:created>
  <dcterms:modified xsi:type="dcterms:W3CDTF">2020-07-20T19:00:38Z</dcterms:modified>
</cp:coreProperties>
</file>