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PC-01\Desktop\UNIDAD DE TRANSPARENCIA 2018-2021\TRANSPARENCIA 2020\UT-487-2020\"/>
    </mc:Choice>
  </mc:AlternateContent>
  <xr:revisionPtr revIDLastSave="0" documentId="13_ncr:1_{5EE011FF-CE67-43B2-A9AC-1E121CE46EF7}" xr6:coauthVersionLast="45" xr6:coauthVersionMax="45" xr10:uidLastSave="{00000000-0000-0000-0000-000000000000}"/>
  <bookViews>
    <workbookView xWindow="-108" yWindow="-108" windowWidth="19416" windowHeight="1041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<sst xmlns="http://schemas.openxmlformats.org/spreadsheetml/2006/main" count="101" uniqueCount="58">
  <si>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</si>
  <si>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</si>
  <si>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</si>
  <si>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</si>
  <si>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</si>
  <si>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</si>
  <si>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</si>
  <si>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</si>
  <si>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</si>
  <si>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</si>
  <si>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</si>
  <si>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</si>
  <si>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</si>
  <si>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</si>
  <si>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</si>
  <si>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</si>
  <si>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</si>
  <si>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</si>
  <si>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</si>
  <si>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</si>
  <si>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</si>
  <si>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</si>
  <si>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</si>
  <si>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</si>
  <si>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</si>
  <si>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</si>
  <si>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</si>
  <si>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</si>
  <si>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</si>
  <si>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</si>
  <si>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</si>
  <si>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</si>
  <si>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</si>
  <si>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</si>
  <si>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</si>
  <si>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</si>
  <si>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</si>
  <si>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</si>
  <si>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</si>
  <si>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</si>
  <si>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</si>
  <si>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</si>
  <si>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</si>
  <si>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PRESENTACIÓN DEL TEMA: PLANTA TRATADORA DE AGUAS RESIDUALES</t>
  </si>
  <si>
    <t>DIECCIÓN DE PLANEACIÓN</t>
  </si>
  <si>
    <t>INCLUSION DE LOS REPRESENTANTES DE ENLACE ESTATAL Y ENLACE FEDERAL AL COMITÉ</t>
  </si>
  <si>
    <t>PRESENTACIÓN DE OBRAS PROPUESTAS POR INTEGRANTES DE COPLAM</t>
  </si>
  <si>
    <t xml:space="preserve">RELLENO SANITARIO, PLAN DE DESARROLLO MUNICIPAL, CONFLICTO DE INTERES Y ASUNTOS GENERALES </t>
  </si>
  <si>
    <t>AVANCE FÍSICO Y FINANCIERO, OBRAS DEL EJERCICIO 2019, INFORME FONDO MINERO ENERO-FEBRERO, INFORME DE AVANCE DE OBRAS DE DESARROLLO SOCIAL, OBRAS PARA APROBACIÓN DE CMCOP</t>
  </si>
  <si>
    <t>REPORTE Y AVANCE DE LOS PROYECTOS EJECUTADOS POR CMCOP, REPORTE Y EJECUCIÓN DE AVANCE DE LOS PROYECTOS, OBRAS Y ACCIONES DE OOMAPAS,PRESENTACIÓN DE PROYECTO DE GIMNASIO MUNICIPAL EN COLONIA LOS JARDINES, INFORMACIÓN DE PROYECTOS CON RECURSOS DEL FAIS</t>
  </si>
  <si>
    <t>http://caborcasonora.gob.mx/ley-general-de-transparencia-y-acceso-a-la-informacion-publica/art-70-fracc-xlvi-las-actas-de-sesiones-ordinarias-y-extraordinarias/</t>
  </si>
  <si>
    <t>PRESENTACIÓN DE PROYECTO DE MEJORA DE ALUMBRADO PÚBLICO 2019, PRESENTACIÓN DE ESTUDIO DE VIALIDAD POR PARTE DEL COLEGIO DE ARQUITECTOS, AVANCE DE OBRAS DE LA DIRECCIÓN DE OBRAS PÚBLICAS, AVANCE DE OBRAS DE CMCOP, AVANCE DE OBRAS DE DESARROLLO SOCIAL Y ASUNTOS GENERALES</t>
  </si>
  <si>
    <t>AVANCE DE OBRAS DE LA DIRECCIÓN DE OBRAS PÚBLICAS, AVANCE DE OBRAS DE CMCOP, AVANCE DE OBRAS DE DESARROLLO SOCIAL, PRESENTACIÓN DE PROPUESTA DE NUEVO REGLAMENTO PARA COPLAM, INFORME PRIMER TRIMESTRE DE COPLAM Y ASUNTOS GENERALES</t>
  </si>
  <si>
    <t>LISTA DE ASISTENCIA, DECLARATORIA DEL QUORUM LEGAL, INICIO DE LA SESION, PRESENTACION DEL REGLAMENTO DEL COPLAM,  ASUNTOS GENERALES Y CLAUSURA DE SESION</t>
  </si>
  <si>
    <t>LISTA DE ASISTENCIA, DECLARATORIA DEL QUORUM LEGAL, INICIO DE LA SESION, REGLAMENTO DEL COPLAM MODIFICADO,  AVANCE DE OBRAS PUBLICAS, AVANCE DE OBRAS DE CMCOP, AVANCE DE OBRAS DE DESARROLLO SOCIAL, PRESENTACION DEL PLAN MUNICIPAL DE DESARROLLO MODIFICADO,  ASUNTOS GENERALES Y CLAUSURA DE SESION</t>
  </si>
  <si>
    <t xml:space="preserve">LISTA DE ASISTENCIA, DECLARATORIA DEL QUORUM LEGAL, INICIO DE SESION, INFORME DE CMCOP, INFORME DE DESARROLLO SOCIAL, INFORME DE OBRAS PUBLICAS, PRESENTACION DE REGLAMENTO DE COPLAM, MODIFICACIONES DEL PLAN MUNICIPAL DE DESARROLLO, ASUNTOS GENERALES Y CLAUSURA DE SESION </t>
  </si>
  <si>
    <t xml:space="preserve">LISTA DE A SISTENCIA, DECLARACIÓN DEL QUORUM LEGAL, INICIO DE LA SESIÓN, PRESENTACIÓN DE REGLAMENTO DE COPLAM, INFORME DE CMCOP, INFORME DE OBRAS PÚBLICAS, REPORTE DE OOMAPAS, ASUNTOS GENERALES Y CLAUSURA DE SESIÓN </t>
  </si>
  <si>
    <t>LISTA DE ASISTENCIA, DECLARACIÓN DE QUORUM LEGAL, INICIO DE LA SESIÓN, AVANCE DE CMCOP, INFORME DE LA OBRA DE ELECTRIFICACIÓN DE COLONIA PALO VERDE, PROPUESTA DE INVERSIÓN DE REMANENTE DEL FONDO MINERO, PRESENTACIÓN DE LA AGENDA DE LARGO PLAZO DEL MUNICIPIO, ASUNTOS GENERALES Y CLAUSURA DE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</si>
</sst>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14" fontId="0" fillId="0" borderId="0" xfId="0" applyNumberFormat="1" applyAlignment="1">
      <alignment horizontal="right"/>
    </xf>
    <xf numFmtId="0" fontId="0" fillId="0" borderId="0" xfId="0" applyNumberFormat="1" applyFill="1" applyBorder="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borcasonora.gob.mx/ley-general-de-transparencia-y-acceso-a-la-informacion-publica/art-70-fracc-xlvi-las-actas-de-sesiones-ordinarias-y-extraordinarias/" TargetMode="External"/><Relationship Id="rId2" Type="http://schemas.openxmlformats.org/officeDocument/2006/relationships/hyperlink" Target="http://caborcasonora.gob.mx/ley-general-de-transparencia-y-acceso-a-la-informacion-publica/art-70-fracc-xlvi-las-actas-de-sesiones-ordinarias-y-extraordinarias/" TargetMode="External"/><Relationship Id="rId1" Type="http://schemas.openxmlformats.org/officeDocument/2006/relationships/hyperlink" Target="http://caborcasonora.gob.mx/ley-general-de-transparencia-y-acceso-a-la-informacion-publica/art-70-fracc-xlvi-las-actas-de-sesiones-ordinarias-y-extraordinarias/" TargetMode="External"/><Relationship Id="rId4" Type="http://schemas.openxmlformats.org/officeDocument/2006/relationships/hyperlink" Target="http://caborcasonora.gob.mx/ley-general-de-transparencia-y-acceso-a-la-informacion-publica/art-70-fracc-xlvi-las-actas-de-sesiones-ordinarias-y-extraordina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J10" workbookViewId="0">
      <selection activeCell="L20" sqref="L2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12" t="s">
        <v>1</v>
      </c>
      <c r="B2" s="13"/>
      <c r="C2" s="13"/>
      <c r="D2" s="12" t="s">
        <v>2</v>
      </c>
      <c r="E2" s="13"/>
      <c r="F2" s="13"/>
      <c r="G2" s="12" t="s">
        <v>3</v>
      </c>
      <c r="H2" s="13"/>
      <c r="I2" s="13"/>
    </row>
    <row r="3" spans="1:13" x14ac:dyDescent="0.3">
      <c r="A3" s="14" t="s">
        <v>4</v>
      </c>
      <c r="B3" s="13"/>
      <c r="C3" s="13"/>
      <c r="D3" s="14" t="s">
        <v>5</v>
      </c>
      <c r="E3" s="13"/>
      <c r="F3" s="13"/>
      <c r="G3" s="14" t="s">
        <v>6</v>
      </c>
      <c r="H3" s="13"/>
      <c r="I3" s="1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12" t="s">
        <v>27</v>
      </c>
      <c r="B6" s="13"/>
      <c r="C6" s="13"/>
      <c r="D6" s="13"/>
      <c r="E6" s="13"/>
      <c r="F6" s="13"/>
      <c r="G6" s="13"/>
      <c r="H6" s="13"/>
      <c r="I6" s="13"/>
      <c r="J6" s="13"/>
      <c r="K6" s="13"/>
      <c r="L6" s="13"/>
      <c r="M6" s="1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2018</v>
      </c>
      <c r="B8" s="2">
        <v>43405</v>
      </c>
      <c r="C8" s="2">
        <v>43434</v>
      </c>
      <c r="D8" s="2">
        <v>43425</v>
      </c>
      <c r="E8" t="s">
        <v>41</v>
      </c>
      <c r="F8" s="3">
        <v>2</v>
      </c>
      <c r="G8" s="3">
        <v>2</v>
      </c>
      <c r="H8" t="s">
        <v>43</v>
      </c>
      <c r="I8" s="7" t="s">
        <v>50</v>
      </c>
      <c r="J8" t="s">
        <v>44</v>
      </c>
      <c r="K8" s="2">
        <v>43852</v>
      </c>
      <c r="L8" s="2">
        <v>43852</v>
      </c>
    </row>
    <row r="9" spans="1:13" x14ac:dyDescent="0.3">
      <c r="A9">
        <v>2018</v>
      </c>
      <c r="B9" s="2">
        <v>43435</v>
      </c>
      <c r="C9" s="2">
        <v>43465</v>
      </c>
      <c r="D9" s="2">
        <v>43445</v>
      </c>
      <c r="E9" t="s">
        <v>41</v>
      </c>
      <c r="F9" s="3">
        <v>3</v>
      </c>
      <c r="G9" s="3">
        <v>3</v>
      </c>
      <c r="H9" t="s">
        <v>45</v>
      </c>
      <c r="I9" s="7" t="s">
        <v>50</v>
      </c>
      <c r="J9" t="s">
        <v>44</v>
      </c>
      <c r="K9" s="2">
        <v>43852</v>
      </c>
      <c r="L9" s="2">
        <v>43852</v>
      </c>
    </row>
    <row r="10" spans="1:13" x14ac:dyDescent="0.3">
      <c r="A10">
        <v>2018</v>
      </c>
      <c r="B10" s="2">
        <v>43435</v>
      </c>
      <c r="C10" s="2">
        <v>43465</v>
      </c>
      <c r="D10" s="2">
        <v>43462</v>
      </c>
      <c r="E10" t="s">
        <v>41</v>
      </c>
      <c r="F10" s="3">
        <v>4</v>
      </c>
      <c r="G10" s="3">
        <v>4</v>
      </c>
      <c r="H10" t="s">
        <v>46</v>
      </c>
      <c r="I10" s="7" t="s">
        <v>50</v>
      </c>
      <c r="J10" t="s">
        <v>44</v>
      </c>
      <c r="K10" s="2">
        <v>43852</v>
      </c>
      <c r="L10" s="2">
        <v>43852</v>
      </c>
    </row>
    <row r="11" spans="1:13" x14ac:dyDescent="0.3">
      <c r="A11">
        <v>2019</v>
      </c>
      <c r="B11" s="2">
        <v>43466</v>
      </c>
      <c r="C11" s="5">
        <v>43555</v>
      </c>
      <c r="D11" s="2">
        <v>43490</v>
      </c>
      <c r="E11" t="s">
        <v>41</v>
      </c>
      <c r="F11" s="6">
        <v>5</v>
      </c>
      <c r="G11" s="6">
        <v>5</v>
      </c>
      <c r="H11" t="s">
        <v>47</v>
      </c>
      <c r="I11" s="7" t="s">
        <v>50</v>
      </c>
      <c r="J11" s="4" t="s">
        <v>44</v>
      </c>
      <c r="K11" s="2">
        <v>43852</v>
      </c>
      <c r="L11" s="2">
        <v>43852</v>
      </c>
    </row>
    <row r="12" spans="1:13" x14ac:dyDescent="0.3">
      <c r="A12">
        <v>2019</v>
      </c>
      <c r="B12" s="2">
        <v>43466</v>
      </c>
      <c r="C12" s="5">
        <v>43555</v>
      </c>
      <c r="D12" s="2">
        <v>43523</v>
      </c>
      <c r="E12" t="s">
        <v>41</v>
      </c>
      <c r="F12" s="6">
        <v>6</v>
      </c>
      <c r="G12" s="6">
        <v>6</v>
      </c>
      <c r="H12" t="s">
        <v>48</v>
      </c>
      <c r="I12" s="7" t="s">
        <v>50</v>
      </c>
      <c r="J12" s="4" t="s">
        <v>44</v>
      </c>
      <c r="K12" s="2">
        <v>43852</v>
      </c>
      <c r="L12" s="2">
        <v>43852</v>
      </c>
    </row>
    <row r="13" spans="1:13" x14ac:dyDescent="0.3">
      <c r="A13">
        <v>2019</v>
      </c>
      <c r="B13" s="2">
        <v>43466</v>
      </c>
      <c r="C13" s="5">
        <v>43555</v>
      </c>
      <c r="D13" s="2">
        <v>43553</v>
      </c>
      <c r="E13" t="s">
        <v>41</v>
      </c>
      <c r="F13" s="6">
        <v>7</v>
      </c>
      <c r="G13" s="6">
        <v>7</v>
      </c>
      <c r="H13" t="s">
        <v>49</v>
      </c>
      <c r="I13" s="7" t="s">
        <v>50</v>
      </c>
      <c r="J13" s="4" t="s">
        <v>44</v>
      </c>
      <c r="K13" s="2">
        <v>43852</v>
      </c>
      <c r="L13" s="2">
        <v>43852</v>
      </c>
    </row>
    <row r="14" spans="1:13" x14ac:dyDescent="0.3">
      <c r="A14">
        <v>2019</v>
      </c>
      <c r="B14" s="2">
        <v>43556</v>
      </c>
      <c r="C14" s="2">
        <v>43646</v>
      </c>
      <c r="D14" s="2">
        <v>43578</v>
      </c>
      <c r="E14" t="s">
        <v>41</v>
      </c>
      <c r="F14" s="6">
        <v>8</v>
      </c>
      <c r="G14" s="6">
        <v>8</v>
      </c>
      <c r="H14" t="s">
        <v>51</v>
      </c>
      <c r="I14" s="7" t="s">
        <v>50</v>
      </c>
      <c r="J14" s="8" t="s">
        <v>44</v>
      </c>
      <c r="K14" s="2">
        <v>43852</v>
      </c>
      <c r="L14" s="2">
        <v>43852</v>
      </c>
    </row>
    <row r="15" spans="1:13" x14ac:dyDescent="0.3">
      <c r="A15">
        <v>2019</v>
      </c>
      <c r="B15" s="2">
        <v>43556</v>
      </c>
      <c r="C15" s="5">
        <v>43646</v>
      </c>
      <c r="D15" s="2">
        <v>43613</v>
      </c>
      <c r="E15" t="s">
        <v>41</v>
      </c>
      <c r="F15" s="6">
        <v>9</v>
      </c>
      <c r="G15" s="6">
        <v>9</v>
      </c>
      <c r="H15" t="s">
        <v>52</v>
      </c>
      <c r="I15" s="7" t="s">
        <v>50</v>
      </c>
      <c r="J15" s="9" t="s">
        <v>44</v>
      </c>
      <c r="K15" s="2">
        <v>43852</v>
      </c>
      <c r="L15" s="2">
        <v>43852</v>
      </c>
    </row>
    <row r="16" spans="1:13" x14ac:dyDescent="0.3">
      <c r="A16">
        <v>2019</v>
      </c>
      <c r="B16" s="2">
        <v>43556</v>
      </c>
      <c r="C16" s="2">
        <v>43646</v>
      </c>
      <c r="D16" s="2">
        <v>43644</v>
      </c>
      <c r="E16" t="s">
        <v>41</v>
      </c>
      <c r="F16" s="6">
        <v>10</v>
      </c>
      <c r="G16" s="6">
        <v>10</v>
      </c>
      <c r="H16" t="s">
        <v>53</v>
      </c>
      <c r="I16" s="7" t="s">
        <v>50</v>
      </c>
      <c r="J16" s="10" t="s">
        <v>44</v>
      </c>
      <c r="K16" s="2">
        <v>43852</v>
      </c>
      <c r="L16" s="2">
        <v>43852</v>
      </c>
    </row>
    <row r="17" spans="1:12" x14ac:dyDescent="0.3">
      <c r="A17">
        <v>2019</v>
      </c>
      <c r="B17" s="2">
        <v>43647</v>
      </c>
      <c r="C17" s="2">
        <v>43738</v>
      </c>
      <c r="D17" s="2">
        <v>43664</v>
      </c>
      <c r="E17" t="s">
        <v>41</v>
      </c>
      <c r="F17" s="6">
        <v>11</v>
      </c>
      <c r="G17" s="6">
        <v>11</v>
      </c>
      <c r="H17" t="s">
        <v>54</v>
      </c>
      <c r="I17" s="7" t="s">
        <v>50</v>
      </c>
      <c r="J17" s="10" t="s">
        <v>44</v>
      </c>
      <c r="K17" s="2">
        <v>43852</v>
      </c>
      <c r="L17" s="2">
        <v>43852</v>
      </c>
    </row>
    <row r="18" spans="1:12" x14ac:dyDescent="0.3">
      <c r="A18">
        <v>2019</v>
      </c>
      <c r="B18" s="2">
        <v>43647</v>
      </c>
      <c r="C18" s="2">
        <v>43738</v>
      </c>
      <c r="D18" s="2">
        <v>43697</v>
      </c>
      <c r="E18" t="s">
        <v>41</v>
      </c>
      <c r="F18" s="6">
        <v>12</v>
      </c>
      <c r="G18" s="6">
        <v>12</v>
      </c>
      <c r="H18" t="s">
        <v>55</v>
      </c>
      <c r="I18" s="7" t="s">
        <v>50</v>
      </c>
      <c r="J18" s="10" t="s">
        <v>44</v>
      </c>
      <c r="K18" s="2">
        <v>43852</v>
      </c>
      <c r="L18" s="2">
        <v>43852</v>
      </c>
    </row>
    <row r="19" spans="1:12" x14ac:dyDescent="0.3">
      <c r="A19">
        <v>2019</v>
      </c>
      <c r="B19" s="2">
        <v>43739</v>
      </c>
      <c r="C19" s="2">
        <v>43830</v>
      </c>
      <c r="D19" s="2">
        <v>43738</v>
      </c>
      <c r="E19" t="s">
        <v>41</v>
      </c>
      <c r="F19" s="6">
        <v>13</v>
      </c>
      <c r="G19" s="6">
        <v>13</v>
      </c>
      <c r="H19" t="s">
        <v>56</v>
      </c>
      <c r="I19" s="7" t="s">
        <v>50</v>
      </c>
      <c r="J19" s="11" t="s">
        <v>44</v>
      </c>
      <c r="K19" s="2">
        <v>43852</v>
      </c>
      <c r="L19" s="2">
        <v>43852</v>
      </c>
    </row>
    <row r="20" spans="1:12" x14ac:dyDescent="0.3">
      <c r="A20">
        <v>2019</v>
      </c>
      <c r="B20" s="2">
        <v>43739</v>
      </c>
      <c r="C20" s="2">
        <v>43830</v>
      </c>
      <c r="D20" s="2">
        <v>43768</v>
      </c>
      <c r="E20" t="s">
        <v>41</v>
      </c>
      <c r="F20" s="6">
        <v>14</v>
      </c>
      <c r="G20" s="6">
        <v>14</v>
      </c>
      <c r="H20" t="s">
        <v>57</v>
      </c>
      <c r="I20" s="7" t="s">
        <v>50</v>
      </c>
      <c r="J20" s="11" t="s">
        <v>44</v>
      </c>
      <c r="K20" s="2">
        <v>43852</v>
      </c>
      <c r="L20" s="2">
        <v>43852</v>
      </c>
    </row>
  </sheetData>
  <mergeCells count="7">
    <mergeCell ref="A6:M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hyperlinks>
    <hyperlink ref="I8" r:id="rId1" xr:uid="{8D606294-208A-4F99-A155-762835B30E5B}"/>
    <hyperlink ref="I9:I18" r:id="rId2" display="http://caborcasonora.gob.mx/ley-general-de-transparencia-y-acceso-a-la-informacion-publica/art-70-fracc-xlvi-las-actas-de-sesiones-ordinarias-y-extraordinarias/" xr:uid="{1B85DB8D-16D6-4816-B08D-34559C2D65AE}"/>
    <hyperlink ref="I19" r:id="rId3" xr:uid="{92E0D0A2-197D-4B48-9EE7-2E63B6B1B430}"/>
    <hyperlink ref="I20" r:id="rId4" xr:uid="{3BEA2C2D-1678-4DA9-8D23-35695180EA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2019-01-07T21:42:16Z</dcterms:created>
  <dcterms:modified xsi:type="dcterms:W3CDTF">2020-01-30T15:45:35Z</dcterms:modified>
</cp:coreProperties>
</file>