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PC-01\Desktop\UNIDAD DE TRANSPARENCIA 2018-2021\UT-401-2019\"/>
    </mc:Choice>
  </mc:AlternateContent>
  <xr:revisionPtr revIDLastSave="0" documentId="13_ncr:1_{8E2459F1-E6A9-4334-82E2-5CCDDC5EB290}" xr6:coauthVersionLast="45" xr6:coauthVersionMax="45" xr10:uidLastSave="{00000000-0000-0000-0000-000000000000}"/>
  <bookViews>
    <workbookView xWindow="-108" yWindow="-108" windowWidth="19416" windowHeight="1041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<sst xmlns="http://schemas.openxmlformats.org/spreadsheetml/2006/main" count="77" uniqueCount="52">
  <si>
    <t>50320</t>
  </si>
  <si>
    <t>TÍTULO</t>
  </si>
  <si>
    <t>NOMBRE CORTO</t>
  </si>
  <si>
    <t>DESCRIPCIÓN</t>
  </si>
  <si>
    <t>Actas de sesiones_Opiniones y recomendaciones del Consejo Consultivo</t>
  </si>
  <si>
    <t>LGT_ART70_FXLVIa_2018</t>
  </si>
  <si>
    <t>Se publicarán los documentos de las opiniones y recomendaciones que emitan dichos consejos; además se vinculará a los documentos correspondientes</t>
  </si>
  <si>
    <t>1</t>
  </si>
  <si>
    <t>4</t>
  </si>
  <si>
    <t>9</t>
  </si>
  <si>
    <t>2</t>
  </si>
  <si>
    <t>7</t>
  </si>
  <si>
    <t>13</t>
  </si>
  <si>
    <t>14</t>
  </si>
  <si>
    <t>459078</t>
  </si>
  <si>
    <t>459086</t>
  </si>
  <si>
    <t>459087</t>
  </si>
  <si>
    <t>459083</t>
  </si>
  <si>
    <t>459080</t>
  </si>
  <si>
    <t>459079</t>
  </si>
  <si>
    <t>459082</t>
  </si>
  <si>
    <t>459088</t>
  </si>
  <si>
    <t>459081</t>
  </si>
  <si>
    <t>459085</t>
  </si>
  <si>
    <t>459084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</si>
  <si>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</si>
  <si>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</si>
  <si>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</si>
  <si>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</si>
  <si>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</si>
  <si>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</si>
  <si>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</si>
  <si>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</si>
  <si>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</si>
  <si>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</si>
  <si>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</si>
  <si>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</si>
  <si>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</si>
  <si>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</si>
  <si>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PRESENTACIÓN DEL TEMA: PLANTA TRATADORA DE AGUAS RESIDUALES</t>
  </si>
  <si>
    <t>DIRECCCIÓN DE PLANEACIÓN</t>
  </si>
  <si>
    <t>INCLUSION DE LOS REPRESENTANTES DE ENLACE ESTATAL Y ENLACE FEDERAL AL COMITÉ, PRESENTACIÓN DEL TEMA: OBRAS PUBLICAS EN EL MUNICIPIO</t>
  </si>
  <si>
    <t>PRESENTACIÓN DE OBRAS PROPUESTAS POR INTEGRANTES DE COPLAM</t>
  </si>
  <si>
    <t>RELLENO SANITARIO, PLAN DE DESARROLLO MUNICIPAL, CONFLICTO DE INTERES Y ASUNTOS GENERALES</t>
  </si>
  <si>
    <t xml:space="preserve">AVANCE FISICO Y FINANCIERO, OBRAS DEL EJERCICIO 2019, INFORME FONDO MINERO ENERO-FEBRERO, INFORME DE AVANCES DE OBRAS DE DESARROLLO SOCIAL, OBRAS PARA APROBACIÓN DE CMCOP Y A SUNTOS GENERALES  </t>
  </si>
  <si>
    <t>REPORTE Y AVANCE DE LOS PROYECTOS EJECUTADOS POR CMCOP, REPORTE Y EJECUCIÓN DE AVANCE DE LOS PROYECTOS, OBRAS Y ACCIONES DE OOMAPAS, PRESENTACIÓN DE PROYECTO DE GIMNASIO EN COLONIA LOS JARDINES, INFORMACIÓN DE PROYECTOS CON RECURSOS DEL FAIS</t>
  </si>
  <si>
    <t>http://caborcasonora.gob.mx/ley-general-de-transparencia-y-acceso-a-la-informacion-publica/art-70-fracc-xlvi-las-actas-de-sesiones-ordinarias-y-extraordinarias/</t>
  </si>
  <si>
    <t xml:space="preserve">PRESENTACIÓN DE PROYECTOS DE MEJORA DE ALUMBRADO PÚBLICO 2019, PRESENTACIÓN DE ESTUDIO DE VIALIDAD POR PARTE DEL COLEGIO DE ARQUITECTOS, AVANCE DE OBRAS DE LA DIRECCIÓN DE OBRAS PÚBLICAS, AVANCE DE OBRAS DE CMCOP, AVANCE DE OBRAS DE DESARROLLO SOCIAL Y ASUNTOS GENERALES </t>
  </si>
  <si>
    <t>AVANCE DE OBRAS DE LA DIRECCIÓN DE OBRAS PÚBLICAS, AVANCE DE OBRAS DE CMCOP, AVANCE DE OBRAS DE DESARROLLO SOCIAL, PRESENTACIÓN DE PROPUESTA DE NUEVO REGLAMENTO PARA COPLAM, INFORME PRIMER TRIMESTRE DE COPLAM Y ASUNTOS GENERALES</t>
  </si>
  <si>
    <t>PRESENTACION DEL REGLAMENTO DE COPLAM</t>
  </si>
  <si>
    <t xml:space="preserve">REGLAMENTO DE COPLAM MODIFICADO, AVANCE DE OBRAS PUBLICAS, AVANCES DE OBRAS DE CMCOP, AVANCE DE OBRAS DE DESARROLLO SOCIAL, PRESENTACION DEL PLAN MUNICIPAL DE DESARROLLO MODIFICADO Y ASUNTOS GENERALES </t>
  </si>
  <si>
    <t>INFORME DE CMCOP, INFORME DE DESARROLLO SOCIAL, INFORME DE OBRAS PUBLICAS, PRESENTACION DE REGLAMENTO DE COPLAM, MODIFICACIONES DEL PLAN MUNICIPAL DE DESARROLLO Y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</si>
</sst>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aborcasonora.gob.mx/ley-general-de-transparencia-y-acceso-a-la-informacion-publica/art-70-fracc-xlvi-las-actas-de-sesiones-ordinarias-y-extraordina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tabSelected="1" topLeftCell="A3" workbookViewId="0">
      <selection activeCell="A18" sqref="A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9" t="s">
        <v>1</v>
      </c>
      <c r="B2" s="10"/>
      <c r="C2" s="10"/>
      <c r="D2" s="9" t="s">
        <v>2</v>
      </c>
      <c r="E2" s="10"/>
      <c r="F2" s="10"/>
      <c r="G2" s="9" t="s">
        <v>3</v>
      </c>
      <c r="H2" s="10"/>
      <c r="I2" s="10"/>
    </row>
    <row r="3" spans="1:11" x14ac:dyDescent="0.3">
      <c r="A3" s="11" t="s">
        <v>4</v>
      </c>
      <c r="B3" s="10"/>
      <c r="C3" s="10"/>
      <c r="D3" s="11" t="s">
        <v>5</v>
      </c>
      <c r="E3" s="10"/>
      <c r="F3" s="10"/>
      <c r="G3" s="11" t="s">
        <v>6</v>
      </c>
      <c r="H3" s="10"/>
      <c r="I3" s="10"/>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9" t="s">
        <v>25</v>
      </c>
      <c r="B6" s="10"/>
      <c r="C6" s="10"/>
      <c r="D6" s="10"/>
      <c r="E6" s="10"/>
      <c r="F6" s="10"/>
      <c r="G6" s="10"/>
      <c r="H6" s="10"/>
      <c r="I6" s="10"/>
      <c r="J6" s="10"/>
      <c r="K6" s="10"/>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2018</v>
      </c>
      <c r="B8" s="2">
        <v>43405</v>
      </c>
      <c r="C8" s="2">
        <v>43434</v>
      </c>
      <c r="D8" t="s">
        <v>38</v>
      </c>
      <c r="E8" s="2">
        <v>43425</v>
      </c>
      <c r="F8" t="s">
        <v>39</v>
      </c>
      <c r="G8" s="5" t="s">
        <v>46</v>
      </c>
      <c r="H8" t="s">
        <v>40</v>
      </c>
      <c r="I8" s="2">
        <v>43425</v>
      </c>
      <c r="J8" s="2">
        <v>43761</v>
      </c>
    </row>
    <row r="9" spans="1:11" x14ac:dyDescent="0.3">
      <c r="A9">
        <v>2018</v>
      </c>
      <c r="B9" s="2">
        <v>43435</v>
      </c>
      <c r="C9" s="2">
        <v>43465</v>
      </c>
      <c r="D9" t="s">
        <v>38</v>
      </c>
      <c r="E9" s="2">
        <v>43445</v>
      </c>
      <c r="F9" t="s">
        <v>41</v>
      </c>
      <c r="H9" t="s">
        <v>40</v>
      </c>
      <c r="I9" s="2">
        <v>43445</v>
      </c>
      <c r="J9" s="2">
        <v>43761</v>
      </c>
    </row>
    <row r="10" spans="1:11" x14ac:dyDescent="0.3">
      <c r="A10">
        <v>2018</v>
      </c>
      <c r="B10" s="2">
        <v>43435</v>
      </c>
      <c r="C10" s="2">
        <v>43465</v>
      </c>
      <c r="D10" t="s">
        <v>38</v>
      </c>
      <c r="E10" s="2">
        <v>43462</v>
      </c>
      <c r="F10" t="s">
        <v>42</v>
      </c>
      <c r="H10" t="s">
        <v>40</v>
      </c>
      <c r="I10" s="2">
        <v>43462</v>
      </c>
      <c r="J10" s="2">
        <v>43761</v>
      </c>
    </row>
    <row r="11" spans="1:11" x14ac:dyDescent="0.3">
      <c r="A11">
        <v>2019</v>
      </c>
      <c r="B11" s="2">
        <v>43466</v>
      </c>
      <c r="C11" s="2">
        <v>43555</v>
      </c>
      <c r="D11" t="s">
        <v>38</v>
      </c>
      <c r="E11" s="2">
        <v>43490</v>
      </c>
      <c r="F11" t="s">
        <v>43</v>
      </c>
      <c r="H11" t="s">
        <v>40</v>
      </c>
      <c r="I11" s="2">
        <v>43490</v>
      </c>
      <c r="J11" s="2">
        <v>43761</v>
      </c>
    </row>
    <row r="12" spans="1:11" x14ac:dyDescent="0.3">
      <c r="A12">
        <v>2019</v>
      </c>
      <c r="B12" s="2">
        <v>43466</v>
      </c>
      <c r="C12" s="2">
        <v>43555</v>
      </c>
      <c r="D12" s="3" t="s">
        <v>38</v>
      </c>
      <c r="E12" s="2">
        <v>43523</v>
      </c>
      <c r="F12" t="s">
        <v>44</v>
      </c>
      <c r="H12" s="3" t="s">
        <v>40</v>
      </c>
      <c r="I12" s="2">
        <v>43523</v>
      </c>
      <c r="J12" s="2">
        <v>43761</v>
      </c>
    </row>
    <row r="13" spans="1:11" x14ac:dyDescent="0.3">
      <c r="A13">
        <v>2019</v>
      </c>
      <c r="B13" s="2">
        <v>43466</v>
      </c>
      <c r="C13" s="2">
        <v>43555</v>
      </c>
      <c r="D13" t="s">
        <v>38</v>
      </c>
      <c r="E13" s="2">
        <v>43553</v>
      </c>
      <c r="F13" t="s">
        <v>45</v>
      </c>
      <c r="H13" s="4" t="s">
        <v>40</v>
      </c>
      <c r="I13" s="2">
        <v>43553</v>
      </c>
      <c r="J13" s="2">
        <v>43761</v>
      </c>
    </row>
    <row r="14" spans="1:11" x14ac:dyDescent="0.3">
      <c r="A14">
        <v>2019</v>
      </c>
      <c r="B14" s="2">
        <v>43556</v>
      </c>
      <c r="C14" s="2">
        <v>43585</v>
      </c>
      <c r="D14" t="s">
        <v>38</v>
      </c>
      <c r="E14" s="2">
        <v>43578</v>
      </c>
      <c r="F14" t="s">
        <v>47</v>
      </c>
      <c r="H14" s="6" t="s">
        <v>40</v>
      </c>
      <c r="I14" s="2">
        <v>43578</v>
      </c>
      <c r="J14" s="2">
        <v>43761</v>
      </c>
    </row>
    <row r="15" spans="1:11" x14ac:dyDescent="0.3">
      <c r="A15">
        <v>2019</v>
      </c>
      <c r="B15" s="2">
        <v>43586</v>
      </c>
      <c r="C15" s="2">
        <v>43616</v>
      </c>
      <c r="D15" t="s">
        <v>38</v>
      </c>
      <c r="E15" s="2">
        <v>43613</v>
      </c>
      <c r="F15" t="s">
        <v>48</v>
      </c>
      <c r="H15" s="7" t="s">
        <v>40</v>
      </c>
      <c r="I15" s="2">
        <v>43613</v>
      </c>
      <c r="J15" s="2">
        <v>43761</v>
      </c>
    </row>
    <row r="16" spans="1:11" x14ac:dyDescent="0.3">
      <c r="A16">
        <v>2019</v>
      </c>
      <c r="B16" s="2">
        <v>43617</v>
      </c>
      <c r="C16" s="12">
        <v>43646</v>
      </c>
      <c r="D16" t="s">
        <v>38</v>
      </c>
      <c r="E16" s="2">
        <v>43644</v>
      </c>
      <c r="F16" t="s">
        <v>49</v>
      </c>
      <c r="H16" s="8" t="s">
        <v>40</v>
      </c>
      <c r="I16" s="2">
        <v>43644</v>
      </c>
      <c r="J16" s="2">
        <v>43761</v>
      </c>
    </row>
    <row r="17" spans="1:10" x14ac:dyDescent="0.3">
      <c r="A17">
        <v>2019</v>
      </c>
      <c r="B17" s="2">
        <v>43647</v>
      </c>
      <c r="C17" s="2">
        <v>43677</v>
      </c>
      <c r="D17" t="s">
        <v>38</v>
      </c>
      <c r="E17" s="2">
        <v>43664</v>
      </c>
      <c r="F17" t="s">
        <v>50</v>
      </c>
      <c r="H17" s="8" t="s">
        <v>40</v>
      </c>
      <c r="I17" s="2">
        <v>43664</v>
      </c>
      <c r="J17" s="2">
        <v>43761</v>
      </c>
    </row>
    <row r="18" spans="1:10" x14ac:dyDescent="0.3">
      <c r="A18">
        <v>2019</v>
      </c>
      <c r="B18" s="2">
        <v>43678</v>
      </c>
      <c r="C18" s="2">
        <v>43708</v>
      </c>
      <c r="D18" t="s">
        <v>38</v>
      </c>
      <c r="E18" s="2">
        <v>43697</v>
      </c>
      <c r="F18" t="s">
        <v>51</v>
      </c>
      <c r="H18" s="8" t="s">
        <v>40</v>
      </c>
      <c r="I18" s="2">
        <v>43697</v>
      </c>
      <c r="J18" s="2">
        <v>43761</v>
      </c>
    </row>
  </sheetData>
  <mergeCells count="7">
    <mergeCell ref="A6:K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hyperlinks>
    <hyperlink ref="G8" r:id="rId1" xr:uid="{8BC06DDF-A34B-4FAC-81BE-98CFAACFEC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2019-01-07T21:37:54Z</dcterms:created>
  <dcterms:modified xsi:type="dcterms:W3CDTF">2019-10-23T18:39:59Z</dcterms:modified>
</cp:coreProperties>
</file>