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01\Desktop\UT-114-2019\"/>
    </mc:Choice>
  </mc:AlternateContent>
  <xr:revisionPtr revIDLastSave="0" documentId="13_ncr:1_{CF6C7870-4FF8-42D3-A2B2-17163ACD741E}" xr6:coauthVersionLast="43" xr6:coauthVersionMax="43" xr10:uidLastSave="{00000000-0000-0000-0000-000000000000}"/>
  <bookViews>
    <workbookView xWindow="-108" yWindow="-108" windowWidth="19416" windowHeight="1041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<sst xmlns="http://schemas.openxmlformats.org/spreadsheetml/2006/main" count="133" uniqueCount="99">
  <si>
    <t>47387</t>
  </si>
  <si>
    <t>TÍTULO</t>
  </si>
  <si>
    <t>NOMBRE CORTO</t>
  </si>
  <si>
    <t>DESCRIPCIÓN</t>
  </si>
  <si>
    <t>Indicadores de resultados</t>
  </si>
  <si>
    <t>LGT_ART70_FVI_2018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</si>
  <si>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</si>
  <si>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</si>
  <si>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</si>
  <si>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</si>
  <si>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</si>
  <si>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</si>
  <si>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</si>
  <si>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</si>
  <si>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</si>
  <si>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</si>
  <si>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</si>
  <si>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</si>
  <si>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</si>
  <si>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</si>
  <si>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</si>
  <si>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</si>
  <si>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</si>
  <si>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</si>
  <si>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</si>
  <si>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</si>
  <si>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</si>
  <si>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</si>
  <si>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</si>
  <si>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</si>
  <si>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</si>
  <si>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</si>
  <si>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</si>
  <si>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</si>
  <si>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</si>
  <si>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</si>
  <si>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</si>
  <si>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</si>
  <si>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</si>
  <si>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</si>
  <si>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</si>
  <si>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</si>
  <si>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</si>
  <si>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</si>
  <si>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</si>
  <si>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</si>
  <si>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</si>
  <si>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</si>
  <si>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</si>
  <si>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</si>
  <si>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</si>
  <si>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</si>
  <si>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</si>
  <si>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</si>
  <si>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</si>
  <si>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</si>
  <si>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</si>
  <si>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</si>
  <si>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Mejorar la calidad de vida de los ciudadanos, incluyendo a los grupos vulnerables. Los temas fundamentales para lograr el desarrollo integral de los  ciudadanos serán la educación, el deporte, el arte y la cultura para lo cual, la premisa fundamental será trabajar de la mano y conjuntar esfuerzos, sociedad y gobierno</t>
  </si>
  <si>
    <t xml:space="preserve">El objetivo fundamental de este gobierno es apegarse estrictamente a los conceptos de honestidad, transparencia y austeridad. Así como también, es una prioridad que sus servidores públicos estén a la altura de las circunstancias, y sean agentes del cambio que el ciudadano espera de su gobierno, así como también, organizar a la sociedad para que sean participes en la toma de decisiones </t>
  </si>
  <si>
    <t xml:space="preserve">Implementar el crecimiento económico, fomentando  la productividad, aprovechando las potencialidades del municipio y fomentando el desarrollo turísticos, siendo un ente responsable de su entorno y medio  ambiente </t>
  </si>
  <si>
    <t xml:space="preserve">Nos enfocaremos en brindar un servicio eficiente de agua potable y drenaje, mejorar el servicio de recolección de basura, ampliar la cobertura de alumbrado público; renovar las vialidades, planificar el transporte público, así como contar con un rastro que cumpla todo lo necesario </t>
  </si>
  <si>
    <t>Realizar un cambio  radical en la percepción ciudadana en seguridad pública, la tomamos con toda la responsabilidad que ello implica y seguros estamos que mediante la participación de la población  en las tareas de prevención del delito, la profesionalización y equipamientos de elementos de seguridad pública lo vamos a lograr. Otro aspecto fundamental será lograr una mayor certeza jurídica sobre los bienes públicos y privados de los caborquenses</t>
  </si>
  <si>
    <t>Eficiencia</t>
  </si>
  <si>
    <t>Variación porcentual de personas en situación de pobreza  en el municipio que son apoyadas</t>
  </si>
  <si>
    <t>Porcentaje de personas que manifiestan estar conformes con los servicios que la administración municipal proporciona</t>
  </si>
  <si>
    <t>Diversificación de la economía sin comprometer los recursos del futuro</t>
  </si>
  <si>
    <t>Porcentaje de reportes semanales recibidos</t>
  </si>
  <si>
    <t>Índice delictivo general</t>
  </si>
  <si>
    <t xml:space="preserve">Porsentaje de personas en situación de pobreza que son apoyadas en el periodo/porcentaje de personas en situación de pobreza que son apoyadas en el mismo periodo del año 2018)*100 </t>
  </si>
  <si>
    <t>(Personas satisfechas con la administración municipal/personas encuestadas)*100</t>
  </si>
  <si>
    <t>Aplicación de nuevas estrategias empresariales coordinadas con las políticas publicas del ayuntamiento</t>
  </si>
  <si>
    <t>(Reportes semanales resueltos/reportes semanales recibidos)*100</t>
  </si>
  <si>
    <t xml:space="preserve">Delitos que terminan en un proceso judicial/ delitos denuncias)*100 </t>
  </si>
  <si>
    <t xml:space="preserve">Expedientes, padrones de usuarios y bitácora de solicitudes, Bitácora de solicitudes y padrón de beneficiarios, Informes, Informes de las instituciones participantes </t>
  </si>
  <si>
    <t>Esquemas de transparencia, Encuestas, Actas, listas, reportes</t>
  </si>
  <si>
    <t>Informes, Reportes de jornadas, Estadísticas del INEGI</t>
  </si>
  <si>
    <t>Base de datos, Bitácoras, Reporte, Bitácoras de servicio, base de datos, Informes y bitácora de mantenimiento, Reporte final de encuesta realizada, Bitácora</t>
  </si>
  <si>
    <t>Informe de las encuestas, Denuncias, Requisiciones, facturas, resguardos, Informes y bitácora de seguimiento</t>
  </si>
  <si>
    <t xml:space="preserve">Anual, Anual, Anual, Trimestral </t>
  </si>
  <si>
    <t>Anual</t>
  </si>
  <si>
    <t>Multianual, Anual, Anual</t>
  </si>
  <si>
    <t>Trimestral, Trimestral, Trimestral, Trimestral, Anual, Anual, Trimestral</t>
  </si>
  <si>
    <t>Anual, Trimestral, Anual,  Anual</t>
  </si>
  <si>
    <t>Beneficiarios/Vivienda</t>
  </si>
  <si>
    <t>Población/Tramite</t>
  </si>
  <si>
    <t>Población</t>
  </si>
  <si>
    <t>Población/Obra</t>
  </si>
  <si>
    <t>Desarrollo Social, DIF, Dirección de Cultura, Secretaria, Atención Ciudadana y Sindicatura</t>
  </si>
  <si>
    <t>Todas las dependencias</t>
  </si>
  <si>
    <t>Desarrollo Económico y Fomento al Turismo, Tesoreria, Desarrollo Urbano y Ecología, Secretaría, Desarrollo Social, CMCOP, Inspección y Vigilancia</t>
  </si>
  <si>
    <t>Obras Públicas, Servicios Públicos y OOMAPAS</t>
  </si>
  <si>
    <t>Seguridad Pública y Sindicatura</t>
  </si>
  <si>
    <t>Dirección de Planeación</t>
  </si>
  <si>
    <t>Desarrollo Social  Incluyente</t>
  </si>
  <si>
    <t>Buen Gobierno</t>
  </si>
  <si>
    <t>Desarrollo Sostenible</t>
  </si>
  <si>
    <t>Servicios Públicos de Calidad</t>
  </si>
  <si>
    <t>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</si>
</sst>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0" fillId="3" borderId="0" xfId="0" applyFill="1" applyBorder="1"/>
    <xf numFmtId="0" fontId="0" fillId="5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P2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664062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2019</v>
      </c>
      <c r="B8" s="2">
        <v>43466</v>
      </c>
      <c r="C8" s="2">
        <v>43555</v>
      </c>
      <c r="D8" t="s">
        <v>94</v>
      </c>
      <c r="E8" t="s">
        <v>58</v>
      </c>
      <c r="F8" t="s">
        <v>58</v>
      </c>
      <c r="G8" s="3" t="s">
        <v>63</v>
      </c>
      <c r="H8" t="s">
        <v>64</v>
      </c>
      <c r="I8" t="s">
        <v>69</v>
      </c>
      <c r="J8" t="s">
        <v>74</v>
      </c>
      <c r="K8" t="s">
        <v>79</v>
      </c>
      <c r="L8" s="3" t="s">
        <v>84</v>
      </c>
      <c r="M8">
        <v>0</v>
      </c>
      <c r="N8">
        <v>0</v>
      </c>
      <c r="O8">
        <v>0</v>
      </c>
      <c r="P8" t="s">
        <v>56</v>
      </c>
      <c r="Q8" t="s">
        <v>88</v>
      </c>
      <c r="R8" t="s">
        <v>93</v>
      </c>
      <c r="S8" s="2">
        <v>43581</v>
      </c>
      <c r="T8" s="2">
        <v>43581</v>
      </c>
    </row>
    <row r="9" spans="1:21" x14ac:dyDescent="0.3">
      <c r="A9">
        <v>2019</v>
      </c>
      <c r="B9" s="2">
        <v>43466</v>
      </c>
      <c r="C9" s="2">
        <v>43555</v>
      </c>
      <c r="D9" t="s">
        <v>95</v>
      </c>
      <c r="E9" t="s">
        <v>59</v>
      </c>
      <c r="F9" t="s">
        <v>59</v>
      </c>
      <c r="G9" s="3" t="s">
        <v>63</v>
      </c>
      <c r="H9" t="s">
        <v>65</v>
      </c>
      <c r="I9" t="s">
        <v>70</v>
      </c>
      <c r="J9" t="s">
        <v>75</v>
      </c>
      <c r="K9" t="s">
        <v>80</v>
      </c>
      <c r="L9" s="3" t="s">
        <v>85</v>
      </c>
      <c r="M9">
        <v>0</v>
      </c>
      <c r="N9">
        <v>0</v>
      </c>
      <c r="O9">
        <v>0</v>
      </c>
      <c r="P9" t="s">
        <v>56</v>
      </c>
      <c r="Q9" t="s">
        <v>89</v>
      </c>
      <c r="R9" t="s">
        <v>93</v>
      </c>
      <c r="S9" s="2">
        <v>43581</v>
      </c>
      <c r="T9" s="2">
        <v>43581</v>
      </c>
    </row>
    <row r="10" spans="1:21" x14ac:dyDescent="0.3">
      <c r="A10">
        <v>2019</v>
      </c>
      <c r="B10" s="2">
        <v>43466</v>
      </c>
      <c r="C10" s="2">
        <v>43555</v>
      </c>
      <c r="D10" t="s">
        <v>96</v>
      </c>
      <c r="E10" t="s">
        <v>60</v>
      </c>
      <c r="F10" t="s">
        <v>60</v>
      </c>
      <c r="G10" s="3" t="s">
        <v>63</v>
      </c>
      <c r="H10" s="4" t="s">
        <v>66</v>
      </c>
      <c r="I10" t="s">
        <v>71</v>
      </c>
      <c r="J10" t="s">
        <v>76</v>
      </c>
      <c r="K10" t="s">
        <v>81</v>
      </c>
      <c r="L10" s="3" t="s">
        <v>86</v>
      </c>
      <c r="M10">
        <v>0</v>
      </c>
      <c r="N10">
        <v>0</v>
      </c>
      <c r="O10">
        <v>0</v>
      </c>
      <c r="P10" t="s">
        <v>56</v>
      </c>
      <c r="Q10" t="s">
        <v>90</v>
      </c>
      <c r="R10" t="s">
        <v>93</v>
      </c>
      <c r="S10" s="2">
        <v>43581</v>
      </c>
      <c r="T10" s="2">
        <v>43581</v>
      </c>
    </row>
    <row r="11" spans="1:21" x14ac:dyDescent="0.3">
      <c r="A11">
        <v>2019</v>
      </c>
      <c r="B11" s="2">
        <v>43466</v>
      </c>
      <c r="C11" s="2">
        <v>43555</v>
      </c>
      <c r="D11" t="s">
        <v>97</v>
      </c>
      <c r="E11" t="s">
        <v>61</v>
      </c>
      <c r="F11" t="s">
        <v>61</v>
      </c>
      <c r="G11" s="3" t="s">
        <v>63</v>
      </c>
      <c r="H11" s="4" t="s">
        <v>67</v>
      </c>
      <c r="I11" t="s">
        <v>72</v>
      </c>
      <c r="J11" t="s">
        <v>77</v>
      </c>
      <c r="K11" t="s">
        <v>82</v>
      </c>
      <c r="L11" s="5" t="s">
        <v>87</v>
      </c>
      <c r="M11">
        <v>0</v>
      </c>
      <c r="N11">
        <v>0</v>
      </c>
      <c r="O11">
        <v>0</v>
      </c>
      <c r="P11" t="s">
        <v>57</v>
      </c>
      <c r="Q11" t="s">
        <v>91</v>
      </c>
      <c r="R11" t="s">
        <v>93</v>
      </c>
      <c r="S11" s="2">
        <v>43581</v>
      </c>
      <c r="T11" s="2">
        <v>43581</v>
      </c>
    </row>
    <row r="12" spans="1:21" x14ac:dyDescent="0.3">
      <c r="A12">
        <v>2019</v>
      </c>
      <c r="B12" s="2">
        <v>43466</v>
      </c>
      <c r="C12" s="2">
        <v>43555</v>
      </c>
      <c r="D12" t="s">
        <v>98</v>
      </c>
      <c r="E12" t="s">
        <v>62</v>
      </c>
      <c r="F12" t="s">
        <v>62</v>
      </c>
      <c r="G12" s="3" t="s">
        <v>63</v>
      </c>
      <c r="H12" s="4" t="s">
        <v>68</v>
      </c>
      <c r="I12" t="s">
        <v>73</v>
      </c>
      <c r="J12" t="s">
        <v>78</v>
      </c>
      <c r="K12" t="s">
        <v>83</v>
      </c>
      <c r="L12" s="5" t="s">
        <v>86</v>
      </c>
      <c r="M12">
        <v>0</v>
      </c>
      <c r="N12">
        <v>0</v>
      </c>
      <c r="O12">
        <v>0</v>
      </c>
      <c r="P12" t="s">
        <v>57</v>
      </c>
      <c r="Q12" t="s">
        <v>92</v>
      </c>
      <c r="R12" t="s">
        <v>93</v>
      </c>
      <c r="S12" s="2">
        <v>43581</v>
      </c>
      <c r="T12" s="2">
        <v>43581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PC-01</cp:lastModifiedBy>
  <dcterms:created xsi:type="dcterms:W3CDTF">2019-01-07T21:30:38Z</dcterms:created>
  <dcterms:modified xsi:type="dcterms:W3CDTF">2019-04-26T18:01:09Z</dcterms:modified>
</cp:coreProperties>
</file>