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DESECON-TUR\Desktop\"/>
    </mc:Choice>
  </mc:AlternateContent>
  <bookViews>
    <workbookView xWindow="0" yWindow="0" windowWidth="15345" windowHeight="4635" tabRatio="865" activeTab="2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<sst xmlns="http://schemas.openxmlformats.org/spreadsheetml/2006/main" count="455" uniqueCount="268">
  <si>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</si>
  <si>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</si>
  <si>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</si>
  <si>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</si>
  <si>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</si>
  <si>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</si>
  <si>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</si>
  <si>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</si>
  <si>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</si>
  <si>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</si>
  <si>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</si>
  <si>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</si>
  <si>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</si>
  <si>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</si>
  <si>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</si>
  <si>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</si>
  <si>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</si>
  <si>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</si>
  <si>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</si>
  <si>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</si>
  <si>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</si>
  <si>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</si>
  <si>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</si>
  <si>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</si>
  <si>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</si>
  <si>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</si>
  <si>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</si>
  <si>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</si>
  <si>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</si>
  <si>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</si>
  <si>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</si>
  <si>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</si>
  <si>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</si>
  <si>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</si>
  <si>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</si>
  <si>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</si>
  <si>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</si>
  <si>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</si>
  <si>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</si>
  <si>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</si>
  <si>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</si>
  <si>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</si>
  <si>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</si>
  <si>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</si>
  <si>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</si>
  <si>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</si>
  <si>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</si>
  <si>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</si>
  <si>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</si>
  <si>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</si>
  <si>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</si>
  <si>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</si>
  <si>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</si>
  <si>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</si>
  <si>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</si>
  <si>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</si>
  <si>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</si>
  <si>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</si>
  <si>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</si>
  <si>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</si>
  <si>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</si>
  <si>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</si>
  <si>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</si>
  <si>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</si>
  <si>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</si>
  <si>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</si>
  <si>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</si>
  <si>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</si>
  <si>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</si>
  <si>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</si>
  <si>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</si>
  <si>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</si>
  <si>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</si>
  <si>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</si>
  <si>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</si>
  <si>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</si>
  <si>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</si>
  <si>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</si>
  <si>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</si>
  <si>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</si>
  <si>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</si>
  <si>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</si>
  <si>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</si>
  <si>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</si>
  <si>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</si>
  <si>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</si>
  <si>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</si>
  <si>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</si>
  <si>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</si>
  <si>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</si>
  <si>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</si>
  <si>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</si>
  <si>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</si>
  <si>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</si>
  <si>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</si>
  <si>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</si>
  <si>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</si>
  <si>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</si>
  <si>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</si>
  <si>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</si>
  <si>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</si>
  <si>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</si>
  <si>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</si>
  <si>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</si>
  <si>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</si>
  <si>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</si>
  <si>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</si>
  <si>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</si>
  <si>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</si>
  <si>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</si>
  <si>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</si>
  <si>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</si>
  <si>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</si>
  <si>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</si>
  <si>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</si>
  <si>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</si>
  <si>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</si>
  <si>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</si>
  <si>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</si>
  <si>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</si>
  <si>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</si>
  <si>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</si>
  <si>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</si>
  <si>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</si>
  <si>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</si>
  <si>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</si>
  <si>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</si>
  <si>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</si>
  <si>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</si>
  <si>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</si>
  <si>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</si>
  <si>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</si>
  <si>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</si>
  <si>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</si>
  <si>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</si>
  <si>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</si>
  <si>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</si>
  <si>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</si>
  <si>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</si>
  <si>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</si>
  <si>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</si>
  <si>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</si>
  <si>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</si>
  <si>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</si>
  <si>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</si>
  <si>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</si>
  <si>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</si>
  <si>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</si>
  <si>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</si>
  <si>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</si>
  <si>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</si>
  <si>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</si>
  <si>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</si>
  <si>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</si>
  <si>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</si>
  <si>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</si>
  <si>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</si>
  <si>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</si>
  <si>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</si>
  <si>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</si>
  <si>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</si>
  <si>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</si>
  <si>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</si>
  <si>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</si>
  <si>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</si>
  <si>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</si>
  <si>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</si>
  <si>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</si>
  <si>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</si>
  <si>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</si>
  <si>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</si>
  <si>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</si>
  <si>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</si>
  <si>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</si>
  <si>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</si>
  <si>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</si>
  <si>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</si>
  <si>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</si>
  <si>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</si>
  <si>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</si>
  <si>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</si>
  <si>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</si>
  <si>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</si>
  <si>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</si>
  <si>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</si>
  <si>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</si>
  <si>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</si>
  <si>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</si>
  <si>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</si>
  <si>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</si>
  <si>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</si>
  <si>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</si>
  <si>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</si>
  <si>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</si>
  <si>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</si>
  <si>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</si>
  <si>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</si>
  <si>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</si>
  <si>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</si>
  <si>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</si>
  <si>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</si>
  <si>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</si>
  <si>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</si>
  <si>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</si>
  <si>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</si>
  <si>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</si>
  <si>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</si>
  <si>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</si>
  <si>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</si>
  <si>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</si>
  <si>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</si>
  <si>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</si>
  <si>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</si>
  <si>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</si>
  <si>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</si>
  <si>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</si>
  <si>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</si>
  <si>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</si>
  <si>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</si>
  <si>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</si>
  <si>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</si>
  <si>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</si>
  <si>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</si>
  <si>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</si>
  <si>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</si>
  <si>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</si>
  <si>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</si>
  <si>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</si>
  <si>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</si>
  <si>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</si>
  <si>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</si>
  <si>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</si>
  <si>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FIDESON</t>
  </si>
  <si>
    <t>EMPRESARIO/EMPRENDEDOR</t>
  </si>
  <si>
    <t>SOMOS ENLACE CON LAS OFICINAS DE FIDESON ESTATALES, QUE ES UNA INSTITUCION FINANCIERA DEL ESTADO DE SONORA, QUE BUSCA APOYAR POR MEDIO DE CREDITO EMPRESARIAL A EMPRENDEDORES Y EMPRESARIOS, CON UNA TAZA DE INTERES MAS BAJA QUE CUALQUIER BANCO.</t>
  </si>
  <si>
    <t>PRESENCIAL</t>
  </si>
  <si>
    <t>EDAD DE 18 A 70 AÑOS BUEN HISTORIAL CREDITICIO, PERSONA FISICA O MORAL REGISTRADA EN SAT, TENER GARANTIA, PERSONA MORAL O ACCIONISTA MAYORITARIO TENDRA QUE COMPARECER.</t>
  </si>
  <si>
    <t>SOLICITUD DE FINANCIAMIENTO REPORTE DE BURO DE CREDITO RELACION PATRIMONIAL INE VIGENTE IDENTIFICACION FISCAL COTIZACIONES ACTA DE MATRIMONIO ACTA CONSTITUTIVA Y PODERES VIGENTES FACTURA ORIGINAL DE  GARANTIA PRENDARIA COMPROBANTE DE DOMICILIO</t>
  </si>
  <si>
    <t>http://fideson.gob.mx/SitioPublico/solicita.html</t>
  </si>
  <si>
    <t>2 MESES</t>
  </si>
  <si>
    <t>DESARROLLO ECONOMICO</t>
  </si>
  <si>
    <t>CALLE 6</t>
  </si>
  <si>
    <t>CENTRO</t>
  </si>
  <si>
    <t>CABORCA</t>
  </si>
  <si>
    <t>fomentoeconomico@caborca.gob.mx</t>
  </si>
  <si>
    <t>lunes a viernes de 8 am a 330pm</t>
  </si>
  <si>
    <t>gratuito</t>
  </si>
  <si>
    <t>LEY DE ADMINISTRACION Y GOBIERNO MUNICIPAL</t>
  </si>
  <si>
    <t>QUEJA ANTE EL ORGANO DE CONTROL INTERNO</t>
  </si>
  <si>
    <t>37 2 33 44</t>
  </si>
  <si>
    <t>contraloria@caborca.gob.mx</t>
  </si>
  <si>
    <t>calle 5</t>
  </si>
  <si>
    <t>caborca</t>
  </si>
  <si>
    <t>CONDUSEF</t>
  </si>
  <si>
    <t>PERSONAS AFECTADAS POR UNA INSTITUCION FINANCIERA</t>
  </si>
  <si>
    <t>RESOLVER DE UNA MANERA POSITIVA PARA  EL USUARIO SU INCIDENTE CON LA EMPRESA FINANCIERA SIEMPRE Y CUANDO TENGA LA RAZON, SOMOS ENLACE CON CONDUSEF DEL ESTADO PARA QUE EL USUARIO NO TENGA QUE TRASLADARSE A LA CAPITAL DEL ESTADO.</t>
  </si>
  <si>
    <t>LLENAR SOLICITUD CONDUSEF Y DEMOSTRAR LA EVIDENCIA DEL INCIDENTE</t>
  </si>
  <si>
    <t>FORMATO CONDUSEF LLENO, INE VIGENTE</t>
  </si>
  <si>
    <t>https://phpapps.condusef.gob.mx/condusefenlinea/TATJ.php</t>
  </si>
  <si>
    <t>20 DIAS HABILES</t>
  </si>
  <si>
    <t>BOLSA DE TRABAJO</t>
  </si>
  <si>
    <t>EMPRESA O PERSONA QUE BUSQUE EMPLEADO O EMPLEO RESPECTIVAMENTE</t>
  </si>
  <si>
    <t>TENER UN ACERCAMIENTO CON EMPRESAS QUE GENEREN EMPLEOS Y ACOMODAR A GENTE DESEMPLEADA O CON GANAS DE CRECER PROFESIONALMENTE</t>
  </si>
  <si>
    <t>SER UNA EMPRESA REGISTRADA EN SAT,SER CIUDADANO MEXICANO</t>
  </si>
  <si>
    <t>SOLICITUD DE EMPLEO LLENA, CURRICULUM VITAE, EN CASO DE LAS EMPRESAS IDENTIFICARSE OFICIALMENTE</t>
  </si>
  <si>
    <t>http://caborcasonora.gob.mx/</t>
  </si>
  <si>
    <t>INMEDIATA</t>
  </si>
  <si>
    <t>https://www.facebook.com/Bolsa-de-Trabajo-Municipal-584585541690242/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</si>
</sst>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3" borderId="0" xfId="0" applyFill="1" applyBorder="1" applyAlignment="1">
      <alignment vertical="center" wrapText="1"/>
    </xf>
    <xf numFmtId="0" fontId="3" fillId="0" borderId="0" xfId="1"/>
    <xf numFmtId="0" fontId="3" fillId="0" borderId="0" xfId="1" applyAlignment="1">
      <alignment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Bolsa-de-Trabajo-Municipal-584585541690242/" TargetMode="External"/><Relationship Id="rId3" Type="http://schemas.openxmlformats.org/officeDocument/2006/relationships/hyperlink" Target="http://fideson.gob.mx/SitioPublico/solicita.html" TargetMode="External"/><Relationship Id="rId7" Type="http://schemas.openxmlformats.org/officeDocument/2006/relationships/hyperlink" Target="https://www.facebook.com/Bolsa-de-Trabajo-Municipal-584585541690242/" TargetMode="External"/><Relationship Id="rId2" Type="http://schemas.openxmlformats.org/officeDocument/2006/relationships/hyperlink" Target="http://fideson.gob.mx/SitioPublico/solicita.html" TargetMode="External"/><Relationship Id="rId1" Type="http://schemas.openxmlformats.org/officeDocument/2006/relationships/hyperlink" Target="http://fideson.gob.mx/SitioPublico/solicita.html" TargetMode="External"/><Relationship Id="rId6" Type="http://schemas.openxmlformats.org/officeDocument/2006/relationships/hyperlink" Target="https://phpapps.condusef.gob.mx/condusefenlinea/TATJ.php" TargetMode="External"/><Relationship Id="rId5" Type="http://schemas.openxmlformats.org/officeDocument/2006/relationships/hyperlink" Target="https://phpapps.condusef.gob.mx/condusefenlinea/TATJ.php" TargetMode="External"/><Relationship Id="rId4" Type="http://schemas.openxmlformats.org/officeDocument/2006/relationships/hyperlink" Target="https://phpapps.condusef.gob.mx/condusefenlinea/TATJ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economico@caborc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opLeftCell="J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165" x14ac:dyDescent="0.25">
      <c r="A8" s="7">
        <v>2020</v>
      </c>
      <c r="B8" s="9">
        <v>43831</v>
      </c>
      <c r="C8" s="9">
        <v>43921</v>
      </c>
      <c r="D8" s="7" t="s">
        <v>232</v>
      </c>
      <c r="E8" s="7" t="s">
        <v>66</v>
      </c>
      <c r="F8" s="7" t="s">
        <v>233</v>
      </c>
      <c r="G8" s="8" t="s">
        <v>234</v>
      </c>
      <c r="H8" s="7" t="s">
        <v>235</v>
      </c>
      <c r="I8" s="8" t="s">
        <v>236</v>
      </c>
      <c r="J8" s="8" t="s">
        <v>237</v>
      </c>
      <c r="K8" s="11" t="s">
        <v>238</v>
      </c>
      <c r="L8" s="12" t="s">
        <v>239</v>
      </c>
      <c r="M8" s="7">
        <v>8</v>
      </c>
      <c r="N8" s="7" t="s">
        <v>246</v>
      </c>
      <c r="O8" s="7" t="s">
        <v>246</v>
      </c>
      <c r="P8" s="7" t="s">
        <v>246</v>
      </c>
      <c r="Q8" s="8" t="s">
        <v>247</v>
      </c>
      <c r="R8" s="8" t="s">
        <v>248</v>
      </c>
      <c r="S8" s="7">
        <v>4</v>
      </c>
      <c r="T8" s="15" t="s">
        <v>238</v>
      </c>
      <c r="U8" s="15" t="s">
        <v>238</v>
      </c>
      <c r="V8" s="7" t="s">
        <v>240</v>
      </c>
      <c r="W8" s="9">
        <v>43978</v>
      </c>
      <c r="X8" s="9">
        <v>43978</v>
      </c>
      <c r="Y8" s="7"/>
      <c r="Z8" s="7"/>
    </row>
    <row r="9" spans="1:26" ht="135" x14ac:dyDescent="0.25">
      <c r="A9" s="7">
        <v>2020</v>
      </c>
      <c r="B9" s="9">
        <v>43831</v>
      </c>
      <c r="C9" s="9">
        <v>43921</v>
      </c>
      <c r="D9" s="7" t="s">
        <v>253</v>
      </c>
      <c r="E9" s="7" t="s">
        <v>66</v>
      </c>
      <c r="F9" s="8" t="s">
        <v>254</v>
      </c>
      <c r="G9" s="6" t="s">
        <v>255</v>
      </c>
      <c r="H9" t="s">
        <v>235</v>
      </c>
      <c r="I9" s="6" t="s">
        <v>256</v>
      </c>
      <c r="J9" s="6" t="s">
        <v>257</v>
      </c>
      <c r="K9" s="11" t="s">
        <v>258</v>
      </c>
      <c r="L9" s="6" t="s">
        <v>259</v>
      </c>
      <c r="M9">
        <v>8</v>
      </c>
      <c r="N9" s="7" t="s">
        <v>246</v>
      </c>
      <c r="O9" s="7" t="s">
        <v>246</v>
      </c>
      <c r="P9" s="7" t="s">
        <v>246</v>
      </c>
      <c r="Q9" s="8" t="s">
        <v>247</v>
      </c>
      <c r="R9" s="8" t="s">
        <v>248</v>
      </c>
      <c r="S9">
        <v>4</v>
      </c>
      <c r="T9" s="14" t="s">
        <v>258</v>
      </c>
      <c r="U9" s="14" t="s">
        <v>258</v>
      </c>
      <c r="V9" s="7" t="s">
        <v>240</v>
      </c>
      <c r="W9" s="9">
        <v>43978</v>
      </c>
      <c r="X9" s="9">
        <v>43978</v>
      </c>
    </row>
    <row r="10" spans="1:26" ht="75" x14ac:dyDescent="0.25">
      <c r="A10" s="7">
        <v>2020</v>
      </c>
      <c r="B10" s="9">
        <v>43831</v>
      </c>
      <c r="C10" s="9">
        <v>43921</v>
      </c>
      <c r="D10" s="7" t="s">
        <v>260</v>
      </c>
      <c r="E10" s="7" t="s">
        <v>66</v>
      </c>
      <c r="F10" s="8" t="s">
        <v>261</v>
      </c>
      <c r="G10" s="6" t="s">
        <v>262</v>
      </c>
      <c r="H10" t="s">
        <v>235</v>
      </c>
      <c r="I10" s="6" t="s">
        <v>263</v>
      </c>
      <c r="J10" s="6" t="s">
        <v>264</v>
      </c>
      <c r="K10" s="10" t="s">
        <v>265</v>
      </c>
      <c r="L10" s="6" t="s">
        <v>266</v>
      </c>
      <c r="M10">
        <v>8</v>
      </c>
      <c r="N10" s="7" t="s">
        <v>246</v>
      </c>
      <c r="O10" s="7" t="s">
        <v>246</v>
      </c>
      <c r="P10" s="7" t="s">
        <v>246</v>
      </c>
      <c r="Q10" s="8" t="s">
        <v>247</v>
      </c>
      <c r="R10" s="8" t="s">
        <v>248</v>
      </c>
      <c r="S10">
        <v>4</v>
      </c>
      <c r="T10" s="11" t="s">
        <v>267</v>
      </c>
      <c r="U10" s="11" t="s">
        <v>267</v>
      </c>
      <c r="V10" s="7" t="s">
        <v>240</v>
      </c>
      <c r="W10" s="9">
        <v>43978</v>
      </c>
      <c r="X10" s="9">
        <v>43978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  <hyperlink ref="K9" r:id="rId4"/>
    <hyperlink ref="T9" r:id="rId5"/>
    <hyperlink ref="U9" r:id="rId6"/>
    <hyperlink ref="T10" r:id="rId7"/>
    <hyperlink ref="U10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111</v>
      </c>
      <c r="D4" t="s">
        <v>241</v>
      </c>
      <c r="E4">
        <v>199</v>
      </c>
      <c r="G4" t="s">
        <v>132</v>
      </c>
      <c r="H4" t="s">
        <v>242</v>
      </c>
      <c r="I4">
        <v>1</v>
      </c>
      <c r="J4" t="s">
        <v>243</v>
      </c>
      <c r="K4">
        <v>17</v>
      </c>
      <c r="L4" t="s">
        <v>243</v>
      </c>
      <c r="M4">
        <v>26</v>
      </c>
      <c r="N4" t="s">
        <v>185</v>
      </c>
      <c r="O4">
        <v>83600</v>
      </c>
      <c r="Q4">
        <v>6373724254</v>
      </c>
      <c r="R4" s="13" t="s">
        <v>244</v>
      </c>
      <c r="S4" t="s">
        <v>245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30" x14ac:dyDescent="0.25">
      <c r="A4">
        <v>4</v>
      </c>
      <c r="B4" t="s">
        <v>249</v>
      </c>
      <c r="C4" s="14" t="s">
        <v>250</v>
      </c>
      <c r="D4" t="s">
        <v>111</v>
      </c>
      <c r="E4" t="s">
        <v>251</v>
      </c>
      <c r="F4">
        <v>0</v>
      </c>
      <c r="H4" t="s">
        <v>132</v>
      </c>
      <c r="I4" t="s">
        <v>252</v>
      </c>
      <c r="J4">
        <v>1</v>
      </c>
      <c r="K4" t="s">
        <v>252</v>
      </c>
      <c r="L4">
        <v>17</v>
      </c>
      <c r="M4" t="s">
        <v>252</v>
      </c>
      <c r="N4">
        <v>26</v>
      </c>
      <c r="O4" t="s">
        <v>185</v>
      </c>
      <c r="P4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RECEP-DESECON-TUR</cp:lastModifiedBy>
  <dcterms:created xsi:type="dcterms:W3CDTF">2020-05-27T17:14:01Z</dcterms:created>
  <dcterms:modified xsi:type="dcterms:W3CDTF">2020-05-27T18:02:07Z</dcterms:modified>
</cp:coreProperties>
</file>