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ENCRIPTACION\Portal de Transparencia (2018-2021)\2021-1\"/>
    </mc:Choice>
  </mc:AlternateContent>
  <xr:revisionPtr revIDLastSave="0" documentId="13_ncr:1_{CFB21E38-03F1-42DA-B955-E191489D31CD}" xr6:coauthVersionLast="46" xr6:coauthVersionMax="46" xr10:uidLastSave="{00000000-0000-0000-0000-000000000000}"/>
  <bookViews>
    <workbookView xWindow="0" yWindow="0" windowWidth="19200" windowHeight="14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  <definedName name="hidden1">[2]hidden1!$A$1:$A$2</definedName>
    <definedName name="hidden5">[2]hidden5!$A$1:$A$26</definedName>
    <definedName name="hidden6">[2]hidden6!$A$1:$A$41</definedName>
    <definedName name="hidden7">[2]hidden7!$A$1:$A$32</definedName>
  </definedNames>
  <calcPr calcId="181029"/>
</workbook>
</file>

<file path=xl/sharedStrings.xml><?xml version="1.0" encoding="utf-8"?>
<sst xmlns="http://schemas.openxmlformats.org/spreadsheetml/2006/main" count="3083" uniqueCount="1037">
  <si>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</si>
  <si>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</si>
  <si>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</si>
  <si>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</si>
  <si>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</si>
  <si>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</si>
  <si>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</si>
  <si>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</si>
  <si>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</si>
  <si>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</si>
  <si>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</si>
  <si>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</si>
  <si>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</si>
  <si>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</si>
  <si>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</si>
  <si>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</si>
  <si>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</si>
  <si>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</si>
  <si>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</si>
  <si>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</si>
  <si>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</si>
  <si>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</si>
  <si>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</si>
  <si>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</si>
  <si>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</si>
  <si>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</si>
  <si>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</si>
  <si>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</si>
  <si>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</si>
  <si>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</si>
  <si>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</si>
  <si>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</si>
  <si>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</si>
  <si>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</si>
  <si>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</si>
  <si>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</si>
  <si>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</si>
  <si>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</si>
  <si>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</si>
  <si>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</si>
  <si>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</si>
  <si>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</si>
  <si>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</si>
  <si>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</si>
  <si>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</si>
  <si>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</si>
  <si>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</si>
  <si>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</si>
  <si>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</si>
  <si>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</si>
  <si>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</si>
  <si>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</si>
  <si>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</si>
  <si>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</si>
  <si>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</si>
  <si>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</si>
  <si>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</si>
  <si>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</si>
  <si>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</si>
  <si>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</si>
  <si>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</si>
  <si>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</si>
  <si>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</si>
  <si>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</si>
  <si>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</si>
  <si>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</si>
  <si>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</si>
  <si>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</si>
  <si>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</si>
  <si>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</si>
  <si>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</si>
  <si>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</si>
  <si>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</si>
  <si>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</si>
  <si>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</si>
  <si>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</si>
  <si>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</si>
  <si>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</si>
  <si>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</si>
  <si>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</si>
  <si>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</si>
  <si>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</si>
  <si>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</si>
  <si>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</si>
  <si>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</si>
  <si>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</si>
  <si>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</si>
  <si>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</si>
  <si>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</si>
  <si>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</si>
  <si>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</si>
  <si>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</si>
  <si>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</si>
  <si>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</si>
  <si>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</si>
  <si>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</si>
  <si>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</si>
  <si>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</si>
  <si>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</si>
  <si>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</si>
  <si>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</si>
  <si>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</si>
  <si>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</si>
  <si>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</si>
  <si>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</si>
  <si>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</si>
  <si>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</si>
  <si>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</si>
  <si>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</si>
  <si>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</si>
  <si>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</si>
  <si>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</si>
  <si>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</si>
  <si>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</si>
  <si>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</si>
  <si>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</si>
  <si>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</si>
  <si>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</si>
  <si>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</si>
  <si>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</si>
  <si>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</si>
  <si>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</si>
  <si>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</si>
  <si>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</si>
  <si>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</si>
  <si>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</si>
  <si>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</si>
  <si>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</si>
  <si>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</si>
  <si>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</si>
  <si>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</si>
  <si>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</si>
  <si>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</si>
  <si>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</si>
  <si>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</si>
  <si>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</si>
  <si>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</si>
  <si>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</si>
  <si>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</si>
  <si>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</si>
  <si>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</si>
  <si>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</si>
  <si>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</si>
  <si>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</si>
  <si>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</si>
  <si>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</si>
  <si>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</si>
  <si>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</si>
  <si>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</si>
  <si>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</si>
  <si>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</si>
  <si>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</si>
  <si>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</si>
  <si>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</si>
  <si>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</si>
  <si>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</si>
  <si>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</si>
  <si>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</si>
  <si>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</si>
  <si>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</si>
  <si>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</si>
  <si>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</si>
  <si>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</si>
  <si>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</si>
  <si>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</si>
  <si>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</si>
  <si>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</si>
  <si>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</si>
  <si>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</si>
  <si>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</si>
  <si>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</si>
  <si>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</si>
  <si>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</si>
  <si>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</si>
  <si>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</si>
  <si>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</si>
  <si>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</si>
  <si>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</si>
  <si>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</si>
  <si>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</si>
  <si>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</si>
  <si>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</si>
  <si>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</si>
  <si>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</si>
  <si>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</si>
  <si>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</si>
  <si>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</si>
  <si>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</si>
  <si>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</si>
  <si>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</si>
  <si>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</si>
  <si>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</si>
  <si>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</si>
  <si>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</si>
  <si>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</si>
  <si>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</si>
  <si>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</si>
  <si>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</si>
  <si>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</si>
  <si>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</si>
  <si>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</si>
  <si>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</si>
  <si>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</si>
  <si>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</si>
  <si>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</si>
  <si>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</si>
  <si>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</si>
  <si>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</si>
  <si>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</si>
  <si>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</si>
  <si>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</si>
  <si>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</si>
  <si>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</si>
  <si>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Alán</t>
  </si>
  <si>
    <t>López</t>
  </si>
  <si>
    <t>Valenzuela</t>
  </si>
  <si>
    <t>El Navegante</t>
  </si>
  <si>
    <t>Pequeña empresa</t>
  </si>
  <si>
    <t>Alejandro</t>
  </si>
  <si>
    <t>Ramírez</t>
  </si>
  <si>
    <t>De la Vara</t>
  </si>
  <si>
    <t>Cerrajería El Mil</t>
  </si>
  <si>
    <t>Alumbrado y Suministros de Caborca S.A. de C.V.</t>
  </si>
  <si>
    <t>Mediana empresa</t>
  </si>
  <si>
    <t>Amanda Lorena</t>
  </si>
  <si>
    <t>Ortega</t>
  </si>
  <si>
    <t>Cañez</t>
  </si>
  <si>
    <t>Amanda Lorena Ortega Cañez</t>
  </si>
  <si>
    <t xml:space="preserve">Ana Cecilia </t>
  </si>
  <si>
    <t>Hernández</t>
  </si>
  <si>
    <t>Nuñez</t>
  </si>
  <si>
    <t>Comercial Fm</t>
  </si>
  <si>
    <t>Ana Laura</t>
  </si>
  <si>
    <t>Salas</t>
  </si>
  <si>
    <t>García</t>
  </si>
  <si>
    <t>Taller de Carrocería Pio Sortillón</t>
  </si>
  <si>
    <t xml:space="preserve">Andrea </t>
  </si>
  <si>
    <t>Monteverde</t>
  </si>
  <si>
    <t>Senday</t>
  </si>
  <si>
    <t>Mega Uniformes</t>
  </si>
  <si>
    <t>Armando</t>
  </si>
  <si>
    <t>Gastelum</t>
  </si>
  <si>
    <t>Gaona</t>
  </si>
  <si>
    <t>Armando Gastelum Gaona</t>
  </si>
  <si>
    <t>Arturo</t>
  </si>
  <si>
    <t>Bojórquez</t>
  </si>
  <si>
    <t>Llantera Valencia</t>
  </si>
  <si>
    <t>Micro empresa</t>
  </si>
  <si>
    <t>Mendoza</t>
  </si>
  <si>
    <t>Taller Mecánico Valenzuela</t>
  </si>
  <si>
    <t xml:space="preserve">Beatriz </t>
  </si>
  <si>
    <t>Velasco</t>
  </si>
  <si>
    <t>Durazo</t>
  </si>
  <si>
    <t>Motores El Ángel</t>
  </si>
  <si>
    <t>Bernardo Guadalupe</t>
  </si>
  <si>
    <t>Contreras</t>
  </si>
  <si>
    <t>Molina</t>
  </si>
  <si>
    <t>Bernardo Guadalupe Contreras Molina</t>
  </si>
  <si>
    <t>Caborca Automotriz, S. A. de C.V.</t>
  </si>
  <si>
    <t>Cadeco, S.A. de C.V.</t>
  </si>
  <si>
    <t>Caminosa, S. A. de C. V.</t>
  </si>
  <si>
    <t>Camiones del Noroeste,  S. A. de C. V.</t>
  </si>
  <si>
    <t>Camiones y Autobuses del Noroeste, SA de CV</t>
  </si>
  <si>
    <t>Camiones y Tractocamiones de Sonora, S. A. de C.V.</t>
  </si>
  <si>
    <t xml:space="preserve">Carlos </t>
  </si>
  <si>
    <t>Monarrez</t>
  </si>
  <si>
    <t>Carrera</t>
  </si>
  <si>
    <t>MR Refacciones</t>
  </si>
  <si>
    <t>Centro de Servicios Elva, S. A. de C.V.</t>
  </si>
  <si>
    <t xml:space="preserve"> </t>
  </si>
  <si>
    <t>Centro De Servicios Elva, S. A. de C.V.</t>
  </si>
  <si>
    <t>Centro Llantero El Memín, S.A de C.V.</t>
  </si>
  <si>
    <t>Cesar Ernesto</t>
  </si>
  <si>
    <t>Bernal</t>
  </si>
  <si>
    <t>Beltrones</t>
  </si>
  <si>
    <t>Cebb Terracería Y Pavimentos S.A. De C.V.</t>
  </si>
  <si>
    <t>Ciro</t>
  </si>
  <si>
    <t>Licona</t>
  </si>
  <si>
    <t>Ortuño</t>
  </si>
  <si>
    <t>Viveros El Sauce</t>
  </si>
  <si>
    <t>Comisión Federal De Electricidad</t>
  </si>
  <si>
    <t>Compañia Mercantil El Baboquibari del Distrito de Altar, S. de R. L.</t>
  </si>
  <si>
    <t>Chicanos Diesel</t>
  </si>
  <si>
    <t>Constructora Del Desierto Mendivil S.A De C.V.</t>
  </si>
  <si>
    <t>Copiadoras y Servicios de Sonora S.A. de C.V.</t>
  </si>
  <si>
    <t>Daniel</t>
  </si>
  <si>
    <t>De la Cruz</t>
  </si>
  <si>
    <t>Denogean</t>
  </si>
  <si>
    <t>Asadero La Carreta</t>
  </si>
  <si>
    <t>Martínez</t>
  </si>
  <si>
    <t>Moreno</t>
  </si>
  <si>
    <t>Daniel Martínez  Moreno</t>
  </si>
  <si>
    <t>Dayanah Alexandra</t>
  </si>
  <si>
    <t>Fontes</t>
  </si>
  <si>
    <t>Rascón</t>
  </si>
  <si>
    <t xml:space="preserve">Dayanah Alexandra Fontes Rascón </t>
  </si>
  <si>
    <t>Diana Yesenia</t>
  </si>
  <si>
    <t>Herrera</t>
  </si>
  <si>
    <t>Clinilab</t>
  </si>
  <si>
    <t>Don Rafael Méndez Constructora, S. A. de C.V.</t>
  </si>
  <si>
    <t>Dulce Yanine</t>
  </si>
  <si>
    <t>Robles</t>
  </si>
  <si>
    <t>Soto</t>
  </si>
  <si>
    <t>Papelería Imperial 2</t>
  </si>
  <si>
    <t>Emulsiones Asfálticas  Dgo S.A. de C.V.</t>
  </si>
  <si>
    <t>Energéticos Y Derivados De Caborca, S. A. de C. V.</t>
  </si>
  <si>
    <t>Enrique Eduardo</t>
  </si>
  <si>
    <t>Rosas</t>
  </si>
  <si>
    <t>Oceguera</t>
  </si>
  <si>
    <t>Enrique Eduardo Rosas Oceguera</t>
  </si>
  <si>
    <t xml:space="preserve">Ernesto </t>
  </si>
  <si>
    <t>Pinturas Axalta</t>
  </si>
  <si>
    <t>Estafeta Mexicana, S.A. De C.V.</t>
  </si>
  <si>
    <t>Ezequiel</t>
  </si>
  <si>
    <t>Rivera</t>
  </si>
  <si>
    <t>Valencia</t>
  </si>
  <si>
    <t>Gasolinera La Primera</t>
  </si>
  <si>
    <t xml:space="preserve">Fernando </t>
  </si>
  <si>
    <t>Angulo</t>
  </si>
  <si>
    <t>Cárdenas</t>
  </si>
  <si>
    <t>Pollos Asados</t>
  </si>
  <si>
    <t>Pequeña Empresa</t>
  </si>
  <si>
    <t>Ferretería y Materiales Lizárraga, S. de R. L. de C.V.</t>
  </si>
  <si>
    <t>Ferretería y Materiales Lizárraga</t>
  </si>
  <si>
    <t xml:space="preserve">Francisco </t>
  </si>
  <si>
    <t>Gallegos</t>
  </si>
  <si>
    <t>Fraijo</t>
  </si>
  <si>
    <t xml:space="preserve">Francisco Gallegos Fraijo </t>
  </si>
  <si>
    <t xml:space="preserve">Francisco Javier </t>
  </si>
  <si>
    <t>Fierros</t>
  </si>
  <si>
    <t>Rectificaciones García</t>
  </si>
  <si>
    <t>Gastón Ulises</t>
  </si>
  <si>
    <t>Tapia</t>
  </si>
  <si>
    <t>Vanegas</t>
  </si>
  <si>
    <t>Gastón Ulises Tapia Vanegas</t>
  </si>
  <si>
    <t>General de Seguros, SAB</t>
  </si>
  <si>
    <t>Guadalupe Adriana</t>
  </si>
  <si>
    <t>Torres</t>
  </si>
  <si>
    <t>Hernandez</t>
  </si>
  <si>
    <t>ATH Compaqi</t>
  </si>
  <si>
    <t>Gustavo</t>
  </si>
  <si>
    <t>Palacios</t>
  </si>
  <si>
    <t>Peña</t>
  </si>
  <si>
    <t>Palort Corporativo</t>
  </si>
  <si>
    <t xml:space="preserve">Hector Alfonso </t>
  </si>
  <si>
    <t>Amavizca</t>
  </si>
  <si>
    <t>Fumidic</t>
  </si>
  <si>
    <t>Héctor Ignacio</t>
  </si>
  <si>
    <t>Montes de Oca</t>
  </si>
  <si>
    <t>Canastillo</t>
  </si>
  <si>
    <t>Héctor Ignacio Montes De Oca Canastillo</t>
  </si>
  <si>
    <t>Hidrogas de Aguaprieta, S.A. de C.V.</t>
  </si>
  <si>
    <t>Hotelera Vanpica, S.A. de C.V..</t>
  </si>
  <si>
    <t>Iecisa Mexico, S.A De C.V.</t>
  </si>
  <si>
    <t>Impresiones Selectas del Noroeste, S.A. de C.V.</t>
  </si>
  <si>
    <t>Impresora y Editorial, S. A. de C. V.</t>
  </si>
  <si>
    <t>El Imparcial</t>
  </si>
  <si>
    <t>Infra, S. A. de C. V.</t>
  </si>
  <si>
    <t>Ingeniería Integral Trincheras, S.A. de C.V.</t>
  </si>
  <si>
    <t>Innovación Tecnológica Empresarial ITE</t>
  </si>
  <si>
    <t xml:space="preserve">Jaime </t>
  </si>
  <si>
    <t>Olaiz</t>
  </si>
  <si>
    <t>Lizárraga</t>
  </si>
  <si>
    <t>Grupo Olaiz</t>
  </si>
  <si>
    <t xml:space="preserve">Jesús Gilberto </t>
  </si>
  <si>
    <t>Carmelo</t>
  </si>
  <si>
    <t>Imprenta Moderna</t>
  </si>
  <si>
    <t xml:space="preserve">Jorge Homero </t>
  </si>
  <si>
    <t>Mendivil</t>
  </si>
  <si>
    <t>Gracia</t>
  </si>
  <si>
    <t>Jorge Homero Mendivil Gracia</t>
  </si>
  <si>
    <t>Jose Alfonso</t>
  </si>
  <si>
    <t>Lizarraga</t>
  </si>
  <si>
    <t>Restaurant La Casona</t>
  </si>
  <si>
    <t>José Alfredo</t>
  </si>
  <si>
    <t>Rocha</t>
  </si>
  <si>
    <t>El Confidencial</t>
  </si>
  <si>
    <t>José Eduardo</t>
  </si>
  <si>
    <t>Fimbres</t>
  </si>
  <si>
    <t>Murrieta</t>
  </si>
  <si>
    <t>Grupo Fimbres</t>
  </si>
  <si>
    <t xml:space="preserve">José Luis </t>
  </si>
  <si>
    <t>Pelayo</t>
  </si>
  <si>
    <t>Limpia Fácil</t>
  </si>
  <si>
    <t xml:space="preserve">José Manuel </t>
  </si>
  <si>
    <t>Los Copioncitos</t>
  </si>
  <si>
    <t>José Ramón</t>
  </si>
  <si>
    <t>Amarillas</t>
  </si>
  <si>
    <t>Santamaría</t>
  </si>
  <si>
    <t>Vidrios y Aluminios Santa María</t>
  </si>
  <si>
    <t>Portada de Sonora</t>
  </si>
  <si>
    <t>José Salvador</t>
  </si>
  <si>
    <t>Serrano</t>
  </si>
  <si>
    <t>Practipack</t>
  </si>
  <si>
    <t xml:space="preserve">Juan </t>
  </si>
  <si>
    <t>Reyna</t>
  </si>
  <si>
    <t>Llantera Reyna</t>
  </si>
  <si>
    <t xml:space="preserve">Juan Ángel </t>
  </si>
  <si>
    <t>Pollos El Ángel</t>
  </si>
  <si>
    <t>Julio Cesar</t>
  </si>
  <si>
    <t>Celaya</t>
  </si>
  <si>
    <t>Mofles Cañez</t>
  </si>
  <si>
    <t>Cruz</t>
  </si>
  <si>
    <t>Radiadores El Indio</t>
  </si>
  <si>
    <t>Mojica</t>
  </si>
  <si>
    <t>Barajas</t>
  </si>
  <si>
    <t>Zona Libre Noticias</t>
  </si>
  <si>
    <t>Quiroz y Mora</t>
  </si>
  <si>
    <t>La Neta News</t>
  </si>
  <si>
    <t>Karina</t>
  </si>
  <si>
    <t>Lerma</t>
  </si>
  <si>
    <t>González</t>
  </si>
  <si>
    <t>ZMO Systems</t>
  </si>
  <si>
    <t xml:space="preserve">Karla Patricia </t>
  </si>
  <si>
    <t>Copya</t>
  </si>
  <si>
    <t>Kevin</t>
  </si>
  <si>
    <t>Del Castillo</t>
  </si>
  <si>
    <t>La Brújula Pizza</t>
  </si>
  <si>
    <t>Laura Elena</t>
  </si>
  <si>
    <t>Sevilla</t>
  </si>
  <si>
    <t>Varela</t>
  </si>
  <si>
    <t>Taller Mecánico "El Lupillo"</t>
  </si>
  <si>
    <t xml:space="preserve">Leonor </t>
  </si>
  <si>
    <t>Rodríguez</t>
  </si>
  <si>
    <t>Hutimea</t>
  </si>
  <si>
    <t>Purificadora Rodríguez</t>
  </si>
  <si>
    <t xml:space="preserve">Lorena </t>
  </si>
  <si>
    <t>Buentello</t>
  </si>
  <si>
    <t>Construcentro, SA de CV.</t>
  </si>
  <si>
    <t>Luis Alfonso</t>
  </si>
  <si>
    <t>Caballero</t>
  </si>
  <si>
    <t>Duarte</t>
  </si>
  <si>
    <t>Taller Autoeléctrico Caballero</t>
  </si>
  <si>
    <t>Lydia Lizeth</t>
  </si>
  <si>
    <t>Vega</t>
  </si>
  <si>
    <t>Juárez</t>
  </si>
  <si>
    <t>Servicios Gráficos</t>
  </si>
  <si>
    <t xml:space="preserve">Manuel Agustín </t>
  </si>
  <si>
    <t>Ruelas</t>
  </si>
  <si>
    <t>Sigala</t>
  </si>
  <si>
    <t>Taller Ruelas</t>
  </si>
  <si>
    <t>Marco Antonio</t>
  </si>
  <si>
    <t>Manríquez</t>
  </si>
  <si>
    <t>Código 07</t>
  </si>
  <si>
    <t>María de Lourdes</t>
  </si>
  <si>
    <t>Barragán</t>
  </si>
  <si>
    <t>Villanueva</t>
  </si>
  <si>
    <t>Agriservicios Del Desierto</t>
  </si>
  <si>
    <t>María Eduwiges</t>
  </si>
  <si>
    <t>Córdova</t>
  </si>
  <si>
    <t>Surtifiestas Valher</t>
  </si>
  <si>
    <t>María Jesús Araceli</t>
  </si>
  <si>
    <t>Mann</t>
  </si>
  <si>
    <t>El Ariete Caborca</t>
  </si>
  <si>
    <t>Maria Teresa</t>
  </si>
  <si>
    <t>Martinez</t>
  </si>
  <si>
    <t>Gonzalez</t>
  </si>
  <si>
    <t>Maria Teresa Martínez</t>
  </si>
  <si>
    <t>Martín Antonio</t>
  </si>
  <si>
    <t>Patrón</t>
  </si>
  <si>
    <t>Jiménez</t>
  </si>
  <si>
    <t>Servicios a Empresas Patrón Diésel y Gasolina</t>
  </si>
  <si>
    <t>Martín</t>
  </si>
  <si>
    <t>Ávila</t>
  </si>
  <si>
    <t>Seira</t>
  </si>
  <si>
    <t>Miguel Ángel</t>
  </si>
  <si>
    <t>El Noroeste de Sonora</t>
  </si>
  <si>
    <t>Mirna Lisbeth</t>
  </si>
  <si>
    <t>Refacciones CR</t>
  </si>
  <si>
    <t>Monederos Modernos Del Noroeste, S.A. De C.V.</t>
  </si>
  <si>
    <t>Mónica Guadalupe</t>
  </si>
  <si>
    <t>Quiroz</t>
  </si>
  <si>
    <t>Salgado</t>
  </si>
  <si>
    <t>Vero'S Hamburguesas Y Sándwiches</t>
  </si>
  <si>
    <t>Movimiento Express Albatros, S.A. de C.V.</t>
  </si>
  <si>
    <t>Net 101 S.A. De C.V.</t>
  </si>
  <si>
    <t>Nextcode S.A. de C.V.</t>
  </si>
  <si>
    <t>Nissauto Sonora, S. A. de  C.V.</t>
  </si>
  <si>
    <t>Nissauto Sonora S. A. de  C.V.</t>
  </si>
  <si>
    <t xml:space="preserve">Omar </t>
  </si>
  <si>
    <t>Guzmán</t>
  </si>
  <si>
    <t>Solano</t>
  </si>
  <si>
    <t>Tecno Banda Mix</t>
  </si>
  <si>
    <t>Omar Antonio</t>
  </si>
  <si>
    <t>Monreal</t>
  </si>
  <si>
    <t>Barraza</t>
  </si>
  <si>
    <t>Mutore Refaccionaria</t>
  </si>
  <si>
    <t>Patricio</t>
  </si>
  <si>
    <t>Romero</t>
  </si>
  <si>
    <t>Pro One Refaccionaria</t>
  </si>
  <si>
    <t>Radiovisa, S. A. de C.V.</t>
  </si>
  <si>
    <t>Rafael</t>
  </si>
  <si>
    <t>León</t>
  </si>
  <si>
    <t>Pineda</t>
  </si>
  <si>
    <t>La Perla del Desierto</t>
  </si>
  <si>
    <t>Raymundo</t>
  </si>
  <si>
    <t>El Aduanal</t>
  </si>
  <si>
    <t>Reynaldo</t>
  </si>
  <si>
    <t>Trujillo</t>
  </si>
  <si>
    <t>El Chacoteo</t>
  </si>
  <si>
    <t>Roberto</t>
  </si>
  <si>
    <t>Suarez</t>
  </si>
  <si>
    <t>Vásquez</t>
  </si>
  <si>
    <t>Roberto Suarez Vásquez</t>
  </si>
  <si>
    <t>Rodolfo</t>
  </si>
  <si>
    <t>Armendáriz</t>
  </si>
  <si>
    <t>Grijalva</t>
  </si>
  <si>
    <t>Master Lub</t>
  </si>
  <si>
    <t>Rogelio</t>
  </si>
  <si>
    <t>Gutierrez</t>
  </si>
  <si>
    <t>Palma</t>
  </si>
  <si>
    <t>RG Electricidad Proyectos y Construcciones</t>
  </si>
  <si>
    <t>Rosa Azucena</t>
  </si>
  <si>
    <t>Pérez</t>
  </si>
  <si>
    <t>Bautista</t>
  </si>
  <si>
    <t>Rosa Azucena Pérez Bautista</t>
  </si>
  <si>
    <t>Rosa Laura</t>
  </si>
  <si>
    <t>Coria</t>
  </si>
  <si>
    <t>ARAA Iluminación</t>
  </si>
  <si>
    <t>Rosa María</t>
  </si>
  <si>
    <t>Bracamonte</t>
  </si>
  <si>
    <t>Rosa María Pérez Bracamonte</t>
  </si>
  <si>
    <t>Samuel Ancelmo</t>
  </si>
  <si>
    <t>Madrid</t>
  </si>
  <si>
    <t>Frenos y Clutch Sonora</t>
  </si>
  <si>
    <t>Sigob, S.A. de C.V.</t>
  </si>
  <si>
    <t>Teléfonos ce México, SAB de C.V.</t>
  </si>
  <si>
    <t>Televisora de Hermosillo, S. A. de C.V.</t>
  </si>
  <si>
    <t>Viajes Caborca, S.A. de C.V.</t>
  </si>
  <si>
    <t>Visión XXI STG S.A. de C.V.</t>
  </si>
  <si>
    <t>Ramona Evelia</t>
  </si>
  <si>
    <t>Llantera 24 horas</t>
  </si>
  <si>
    <t>Luis Arnoldo</t>
  </si>
  <si>
    <t>Saavedra</t>
  </si>
  <si>
    <t>Radiadores Saavedra</t>
  </si>
  <si>
    <t>Fuentes</t>
  </si>
  <si>
    <t>Arreola</t>
  </si>
  <si>
    <t>Fuentes Carpintería</t>
  </si>
  <si>
    <t>Alfredo</t>
  </si>
  <si>
    <t>Camarillo</t>
  </si>
  <si>
    <t>Marina</t>
  </si>
  <si>
    <t>Autopartes Sahuaro</t>
  </si>
  <si>
    <t>Empresas Bamlue, S. de R.L. de C.V.</t>
  </si>
  <si>
    <t>Agencia Integral del Noroeste SA de CV</t>
  </si>
  <si>
    <t>Hector</t>
  </si>
  <si>
    <t>Lopez</t>
  </si>
  <si>
    <t>Delta Ingeniería</t>
  </si>
  <si>
    <t>Jesus Francisco</t>
  </si>
  <si>
    <t>Del Rosario</t>
  </si>
  <si>
    <t>Jaimes</t>
  </si>
  <si>
    <t>Servicios Electromecánicos El Chuy</t>
  </si>
  <si>
    <t>Tania Valeria</t>
  </si>
  <si>
    <t>Perez</t>
  </si>
  <si>
    <t>Quezada</t>
  </si>
  <si>
    <t>Tren Motriz Higtech</t>
  </si>
  <si>
    <t>LOBA680824FDA</t>
  </si>
  <si>
    <t>RAVA520727273</t>
  </si>
  <si>
    <t>ASC0709259I0</t>
  </si>
  <si>
    <t>OECA570327IA1</t>
  </si>
  <si>
    <t>HENA8005156JA</t>
  </si>
  <si>
    <t>SAGA8408107L8</t>
  </si>
  <si>
    <t>MOSA810112P14</t>
  </si>
  <si>
    <t>GAGA580825UZ1</t>
  </si>
  <si>
    <t>BOSA3106179LA</t>
  </si>
  <si>
    <t>VAMA460910U83</t>
  </si>
  <si>
    <t>VEDB6310219W5</t>
  </si>
  <si>
    <t>COMB550820R77</t>
  </si>
  <si>
    <t>CAU8804072Y0</t>
  </si>
  <si>
    <t>CAD850514L17</t>
  </si>
  <si>
    <t>CNO990201249</t>
  </si>
  <si>
    <t>CAN040604P65</t>
  </si>
  <si>
    <t>CTS890628402</t>
  </si>
  <si>
    <t>MOCC840324II2</t>
  </si>
  <si>
    <t>CSE990621P26</t>
  </si>
  <si>
    <t>CLM041014GY0</t>
  </si>
  <si>
    <t>CTP130108KC5</t>
  </si>
  <si>
    <t>LIOC660714AH9</t>
  </si>
  <si>
    <t>CSS160330CP7</t>
  </si>
  <si>
    <t>MBD100913371</t>
  </si>
  <si>
    <t>CDM160618C87</t>
  </si>
  <si>
    <t>CSS9301259Q7</t>
  </si>
  <si>
    <t>CUDD850831HN1</t>
  </si>
  <si>
    <t>MAMD6807105R9</t>
  </si>
  <si>
    <t>FORD970722GS7</t>
  </si>
  <si>
    <t>HEGD750303IB9</t>
  </si>
  <si>
    <t>DRM1402128TI</t>
  </si>
  <si>
    <t>ROSD880911NT0</t>
  </si>
  <si>
    <t>EAD160104HY0</t>
  </si>
  <si>
    <t>EDD0803072A9</t>
  </si>
  <si>
    <t>ROOE681219JC4</t>
  </si>
  <si>
    <t>RAVE601107D95</t>
  </si>
  <si>
    <t>EME880309SK5</t>
  </si>
  <si>
    <t>RIVE670830KD0</t>
  </si>
  <si>
    <t>AUCF690220H58</t>
  </si>
  <si>
    <t>FML991129EN6</t>
  </si>
  <si>
    <t>GAFF5110042NA</t>
  </si>
  <si>
    <t>GAFJ581130H84</t>
  </si>
  <si>
    <t>TAVG531214L80</t>
  </si>
  <si>
    <t>GSE720216JJ6</t>
  </si>
  <si>
    <t>TOHG650703R90</t>
  </si>
  <si>
    <t>PAPG6901291A6</t>
  </si>
  <si>
    <t>MOAH8806026B3</t>
  </si>
  <si>
    <t>MOCH660521GS3</t>
  </si>
  <si>
    <t>HGA7512092G9</t>
  </si>
  <si>
    <t>HVA6906244Q6</t>
  </si>
  <si>
    <t>IME0804097T3</t>
  </si>
  <si>
    <t>ISN9703047C1</t>
  </si>
  <si>
    <t>IED551008NR2</t>
  </si>
  <si>
    <t>INF891031LT4</t>
  </si>
  <si>
    <t>IIT100202N64</t>
  </si>
  <si>
    <t>ITE110714NN2</t>
  </si>
  <si>
    <t>OALJ390504IJA</t>
  </si>
  <si>
    <t>MECJ5503062I1</t>
  </si>
  <si>
    <t>MEGJ6412064Q8</t>
  </si>
  <si>
    <t>LICA720620ES0</t>
  </si>
  <si>
    <t>GARA660301Q80</t>
  </si>
  <si>
    <t>GJE041101PKA</t>
  </si>
  <si>
    <t>RAPL760701JM5</t>
  </si>
  <si>
    <t>VIMM570203LT0</t>
  </si>
  <si>
    <t>AASR4008147R3</t>
  </si>
  <si>
    <t>GARR630101KP6</t>
  </si>
  <si>
    <t>SEAS580731GN1</t>
  </si>
  <si>
    <t>REGJ560207HPA</t>
  </si>
  <si>
    <t>AUCJ6708124Y1</t>
  </si>
  <si>
    <t>CACJ6511032N1</t>
  </si>
  <si>
    <t>HECJ770302ND6</t>
  </si>
  <si>
    <t>MOBJ710531219</t>
  </si>
  <si>
    <t>OEQJ5806111D7</t>
  </si>
  <si>
    <t>LEGK730914RS7</t>
  </si>
  <si>
    <t>HERK940211IA6</t>
  </si>
  <si>
    <t>CACK920823A76</t>
  </si>
  <si>
    <t>SEVL711220E72</t>
  </si>
  <si>
    <t>ROHL670506JM5</t>
  </si>
  <si>
    <t>LIBL680127K62</t>
  </si>
  <si>
    <t>CADL680519C39</t>
  </si>
  <si>
    <t>VEJL921116738</t>
  </si>
  <si>
    <t>RUSM8305202SA</t>
  </si>
  <si>
    <t>MADM621023ME6</t>
  </si>
  <si>
    <t>BAVL370211EM8</t>
  </si>
  <si>
    <t>CUCE5110154M5</t>
  </si>
  <si>
    <t>CEMJ730419552</t>
  </si>
  <si>
    <t>MAGT691003N63</t>
  </si>
  <si>
    <t>PAJM691105HT9</t>
  </si>
  <si>
    <t>RAAM550425S64</t>
  </si>
  <si>
    <t>JUGM900804TY0</t>
  </si>
  <si>
    <t>JIJM810118UX1</t>
  </si>
  <si>
    <t>MMN140228N21</t>
  </si>
  <si>
    <t>QUSM7312098R1</t>
  </si>
  <si>
    <t>MEA040305S26</t>
  </si>
  <si>
    <t>NCU050127462</t>
  </si>
  <si>
    <t>NEX061220G50</t>
  </si>
  <si>
    <t>NSO030325B42</t>
  </si>
  <si>
    <t>GUSO770621339</t>
  </si>
  <si>
    <t>MOBO861105Q83</t>
  </si>
  <si>
    <t>ROLP610204I34</t>
  </si>
  <si>
    <t>RVI061207NK9</t>
  </si>
  <si>
    <t>LEPR851222GD2</t>
  </si>
  <si>
    <t>QUSR6403159D3</t>
  </si>
  <si>
    <t>TUGR8909243XA</t>
  </si>
  <si>
    <t>SUVR470131KN2</t>
  </si>
  <si>
    <t>AEGR7102038R6</t>
  </si>
  <si>
    <t>GUVR9209304X5</t>
  </si>
  <si>
    <t>PEBR850901NX7</t>
  </si>
  <si>
    <t>VECR9405206U3</t>
  </si>
  <si>
    <t>PEBR670809HQ4</t>
  </si>
  <si>
    <t>MAVS871209C67</t>
  </si>
  <si>
    <t>SIG100227RB1</t>
  </si>
  <si>
    <t>TME840315KT6</t>
  </si>
  <si>
    <t>THE571127IH0</t>
  </si>
  <si>
    <t>VCA790712GM7</t>
  </si>
  <si>
    <t>VVS081231SR8</t>
  </si>
  <si>
    <t>MACR500816PT0</t>
  </si>
  <si>
    <t>FUAF830527CQ8</t>
  </si>
  <si>
    <t>CAMA700317IV8</t>
  </si>
  <si>
    <t>EBA0707095P7</t>
  </si>
  <si>
    <t>AIN000410785</t>
  </si>
  <si>
    <t>LOOH901017MP8</t>
  </si>
  <si>
    <t>ROJJ900320BC3</t>
  </si>
  <si>
    <t>PEQT870911JR1</t>
  </si>
  <si>
    <t>Cobertura Informativa</t>
  </si>
  <si>
    <t>Llaves</t>
  </si>
  <si>
    <t>Comercio al por mayor de equipo y material eléctrico</t>
  </si>
  <si>
    <t>Construcciones Obra Civil</t>
  </si>
  <si>
    <t>Papelería</t>
  </si>
  <si>
    <t>Hojalatería y Pintura de Automóviles</t>
  </si>
  <si>
    <t>Diseño y Confección de Uniformes</t>
  </si>
  <si>
    <t>Venta De Artículos De Cacería Y Pesca</t>
  </si>
  <si>
    <t>Reparación De Llantas</t>
  </si>
  <si>
    <t>Taller Mecánico</t>
  </si>
  <si>
    <t>Venta De Motores Usados Y Partes</t>
  </si>
  <si>
    <t>Refacciones Y Servicio Eléctrico</t>
  </si>
  <si>
    <t>Agencia Automotriz, Venta Llantas</t>
  </si>
  <si>
    <t>Llantas</t>
  </si>
  <si>
    <t>Comercialización de Vehículos</t>
  </si>
  <si>
    <t xml:space="preserve">Comercio al por Mayor de  Camiones y comercio al por menor de partes y refacciones nuevas para autos, camionetas y camiones </t>
  </si>
  <si>
    <t>Venta de Autopartes y Refacciones</t>
  </si>
  <si>
    <t>Refacciones y Autopartes para Automóviles</t>
  </si>
  <si>
    <t>Combustibles</t>
  </si>
  <si>
    <t>Comercio al por menor de llantas y accesorios para Automoviles y Camiones</t>
  </si>
  <si>
    <t>Terracerías y Pavimentos</t>
  </si>
  <si>
    <t>Viveros</t>
  </si>
  <si>
    <t>Cfe Suministrador De Servicios Básicos</t>
  </si>
  <si>
    <t>Venta de Refacciones Diesel y Gasolina</t>
  </si>
  <si>
    <t>Construcción</t>
  </si>
  <si>
    <t>Renta de Impresoras Y Copiadora</t>
  </si>
  <si>
    <t>Venta De Carne Asada</t>
  </si>
  <si>
    <t>Taller Mecánico Automotriz</t>
  </si>
  <si>
    <t>Venta Aceites  Hidráulico, Motor, Grasas</t>
  </si>
  <si>
    <t>Análisis, Antidoping</t>
  </si>
  <si>
    <t>Venta De Artículos Escolares y de Oficina</t>
  </si>
  <si>
    <t>Fabricación Productos De Asfalto</t>
  </si>
  <si>
    <t xml:space="preserve">Combustible </t>
  </si>
  <si>
    <t>Refacciones y Servicio Eléctrico</t>
  </si>
  <si>
    <t>Pinturas</t>
  </si>
  <si>
    <t>Paquetería</t>
  </si>
  <si>
    <t>Comercio al por menor de gasolina y diesel</t>
  </si>
  <si>
    <t>Alimentos</t>
  </si>
  <si>
    <t>Ferreterías, Materiales para la Contrucción</t>
  </si>
  <si>
    <t>Taller de Motos y Bicicletas</t>
  </si>
  <si>
    <t>Taller de Tornos y Rectificaciones</t>
  </si>
  <si>
    <t>Renta de Locales Comerciales</t>
  </si>
  <si>
    <t>Seguros Vida y Vehículos</t>
  </si>
  <si>
    <t>Asesorías, Suministros</t>
  </si>
  <si>
    <t>Taller De Servicios Industriales</t>
  </si>
  <si>
    <t>Fumigaciones Domésticas y Comerciales</t>
  </si>
  <si>
    <t>Venta de Gas</t>
  </si>
  <si>
    <t>Hospedaje Y Alimentos</t>
  </si>
  <si>
    <t xml:space="preserve">Informatica </t>
  </si>
  <si>
    <t>Volantes, Lonas, Viniles</t>
  </si>
  <si>
    <t>Prensa Escrita</t>
  </si>
  <si>
    <t>Gas, Soldadura</t>
  </si>
  <si>
    <t>Construcción de Tejabán y Gradas</t>
  </si>
  <si>
    <t>Tecnologías de la Información</t>
  </si>
  <si>
    <t>Vidrios y Ventanas de Aluminio</t>
  </si>
  <si>
    <t>Imprenta</t>
  </si>
  <si>
    <t>Venta de Materiales para la Construcción</t>
  </si>
  <si>
    <t>Renta de Maquinaria</t>
  </si>
  <si>
    <t>Productos para la Limpieza</t>
  </si>
  <si>
    <t>Venta de Equipos de Refrigeración</t>
  </si>
  <si>
    <t>Cristales Automotrices Y Comerciales</t>
  </si>
  <si>
    <t xml:space="preserve">Productos Desechables para Eventos </t>
  </si>
  <si>
    <t>Taller De Mofles Y Mecánica En Gral.</t>
  </si>
  <si>
    <t>Taller De Radiadores</t>
  </si>
  <si>
    <t>Venta de Autos</t>
  </si>
  <si>
    <t>Renta de Copiadoras e Impresoras</t>
  </si>
  <si>
    <t>Venta De Pizzas</t>
  </si>
  <si>
    <t>Reparación Mecánica En General De Automóviles Y Camiones</t>
  </si>
  <si>
    <t>Agua Purificada</t>
  </si>
  <si>
    <t>Ferretería y Materiales para la Construcción</t>
  </si>
  <si>
    <t>Taller Autoeléctrico</t>
  </si>
  <si>
    <t>Taller de Carrocería</t>
  </si>
  <si>
    <t>Renta De Sanitarios Portátiles</t>
  </si>
  <si>
    <t>Renta de Mesas y Sillas</t>
  </si>
  <si>
    <t>Abarrotes</t>
  </si>
  <si>
    <t>Servicios De Iluminación</t>
  </si>
  <si>
    <t>Refacciones, Autopartes</t>
  </si>
  <si>
    <t>Vales Despensa En Monedero Electronico</t>
  </si>
  <si>
    <t>Hamburguesas Y Sándwiches</t>
  </si>
  <si>
    <t>Paqueteria</t>
  </si>
  <si>
    <t>Publicidad En Radio</t>
  </si>
  <si>
    <t>Sistema Clip</t>
  </si>
  <si>
    <t>Agencia Nissan</t>
  </si>
  <si>
    <t>Representante Artistico</t>
  </si>
  <si>
    <t>Compra y Venta de Refacciones Nuevas</t>
  </si>
  <si>
    <t>Refacciones, Autopartes Eléctricas</t>
  </si>
  <si>
    <t>Refrigeraciones</t>
  </si>
  <si>
    <t>Servicio de Mantenimiento y Lubricación Automotriz</t>
  </si>
  <si>
    <t>Instalaciones Eléctricas</t>
  </si>
  <si>
    <t>Servicios de Correo Electrónico</t>
  </si>
  <si>
    <t>Venta e Instalación de Luces LED y Equipos para Vehículos de Emergencia</t>
  </si>
  <si>
    <t>Agencia De Publicidad</t>
  </si>
  <si>
    <t>Taller De Frenos</t>
  </si>
  <si>
    <t>Servicios de Diseños de Sistemas de Cómputo</t>
  </si>
  <si>
    <t>Telefonía E Internet</t>
  </si>
  <si>
    <t>Reservación Y Venta Boletos</t>
  </si>
  <si>
    <t>Ferretería</t>
  </si>
  <si>
    <t>Llantera</t>
  </si>
  <si>
    <t>Fabricación Puertas, marcos, reparación de muebles</t>
  </si>
  <si>
    <t>Venta de Autopartes y Refacciones usadas y nuevas</t>
  </si>
  <si>
    <t>Comercio al por menor de gasolina</t>
  </si>
  <si>
    <t>Servicios Profesionales y Ténicos, Comercializadora</t>
  </si>
  <si>
    <t>Electricidad y Aires Acondicionados</t>
  </si>
  <si>
    <t>Taller de Reparación de Llantas</t>
  </si>
  <si>
    <t>El Greco</t>
  </si>
  <si>
    <t>11 entre Avenidas N y O</t>
  </si>
  <si>
    <t>Manuel Salcido Rodríguez</t>
  </si>
  <si>
    <t>O</t>
  </si>
  <si>
    <t>Jose Clemente Vanegas</t>
  </si>
  <si>
    <t>Guillermo R. Pereira</t>
  </si>
  <si>
    <t>R entre Calle 1ra. Y Bizani</t>
  </si>
  <si>
    <t>Álvaro Obregón Entre Avenida S y R</t>
  </si>
  <si>
    <t>Carlos Vanegas Pino</t>
  </si>
  <si>
    <t>Internacional</t>
  </si>
  <si>
    <t xml:space="preserve">a Tijuana </t>
  </si>
  <si>
    <t>Manuel J. Cloutier</t>
  </si>
  <si>
    <t>Álvaro Obregón y Avenida H</t>
  </si>
  <si>
    <t>Jalapa</t>
  </si>
  <si>
    <t>Álvaro Obregón</t>
  </si>
  <si>
    <t>Paseo de la Reforma</t>
  </si>
  <si>
    <t>Aviación</t>
  </si>
  <si>
    <t>Q</t>
  </si>
  <si>
    <t>Luis Donaldo Colosio</t>
  </si>
  <si>
    <t>Álvaro Obregón y Avenida O</t>
  </si>
  <si>
    <t>X</t>
  </si>
  <si>
    <t>Álvaro Obregón y Avenida X</t>
  </si>
  <si>
    <t>Paseo del Norte</t>
  </si>
  <si>
    <t>José Vasconcelos</t>
  </si>
  <si>
    <t>Pitiquito</t>
  </si>
  <si>
    <t>Obregón y Avenida Lázaro Cárdenas</t>
  </si>
  <si>
    <t>Adalberto Sotelo</t>
  </si>
  <si>
    <t>Interior José Vasconcelos</t>
  </si>
  <si>
    <t>Sanchez y Burrola</t>
  </si>
  <si>
    <t>José Clemente Vanegas</t>
  </si>
  <si>
    <t>T</t>
  </si>
  <si>
    <t>Patriotismo</t>
  </si>
  <si>
    <t>Primera de los Jardines</t>
  </si>
  <si>
    <t>Lázaro Cárdenas</t>
  </si>
  <si>
    <t>a Nacozari</t>
  </si>
  <si>
    <t>Manuel Avila Camacho</t>
  </si>
  <si>
    <t>Los Naranjos</t>
  </si>
  <si>
    <t>Alvaro Obregón</t>
  </si>
  <si>
    <t>Leocadio Salcedo</t>
  </si>
  <si>
    <t>7 Entre G y Adalberto Sotelo</t>
  </si>
  <si>
    <t>Benito Juarez</t>
  </si>
  <si>
    <t>6 Y Avenida J</t>
  </si>
  <si>
    <t>M y Callejón Baja California</t>
  </si>
  <si>
    <t>S</t>
  </si>
  <si>
    <t>1ra. Entre Avenidas B y C</t>
  </si>
  <si>
    <t>Boulevard Aeropuerto</t>
  </si>
  <si>
    <t>A</t>
  </si>
  <si>
    <t>7 y Avenida M</t>
  </si>
  <si>
    <t>Escobedo</t>
  </si>
  <si>
    <t>M</t>
  </si>
  <si>
    <t>Y Entre calles 5 y 6</t>
  </si>
  <si>
    <t>Mártires Entre Calles 22 y 23</t>
  </si>
  <si>
    <t>Santa Guadalupe Entre Calle 32 y 33</t>
  </si>
  <si>
    <t>Ramón Bojórquez</t>
  </si>
  <si>
    <t>Ramon Bojorquez</t>
  </si>
  <si>
    <t>H y Calle 11</t>
  </si>
  <si>
    <t>Yáñez entre 11 y 12</t>
  </si>
  <si>
    <t>Maribel</t>
  </si>
  <si>
    <t>AL Desemboque Km 57</t>
  </si>
  <si>
    <t>Jose Limón Norte</t>
  </si>
  <si>
    <t>Lamberto Hernández</t>
  </si>
  <si>
    <t>Adolfo López Mateos</t>
  </si>
  <si>
    <t>Aviación entre Calles 22 y 23</t>
  </si>
  <si>
    <t>H. Colegio Militar</t>
  </si>
  <si>
    <t>13 de Julio Entre Calles 5 y 6</t>
  </si>
  <si>
    <t>Chiapas entre Fuerza Aérea y Escuadrón 201</t>
  </si>
  <si>
    <t>Lamberto Hernández y Avenida Luis Donaldo Colosio</t>
  </si>
  <si>
    <t>35 entre Avenidas B y C</t>
  </si>
  <si>
    <t>Roberto Astiazarán</t>
  </si>
  <si>
    <t>H y Calle 3</t>
  </si>
  <si>
    <t>Guadalupe Victoria</t>
  </si>
  <si>
    <t>Luis Encinas y Olivares</t>
  </si>
  <si>
    <t>6 de Abril</t>
  </si>
  <si>
    <t>Pitiquito Entre Avenidas N y P</t>
  </si>
  <si>
    <t>a Sonoita Km. 108</t>
  </si>
  <si>
    <t>al Desemboque Km 61</t>
  </si>
  <si>
    <t>Roberto Romero</t>
  </si>
  <si>
    <t>94-B</t>
  </si>
  <si>
    <t>S/N</t>
  </si>
  <si>
    <t>Km. 9.5</t>
  </si>
  <si>
    <t>359-A</t>
  </si>
  <si>
    <t>2-B</t>
  </si>
  <si>
    <t>94 bis</t>
  </si>
  <si>
    <t>240-A</t>
  </si>
  <si>
    <t>s/n</t>
  </si>
  <si>
    <t>61-B</t>
  </si>
  <si>
    <t>3370 Local 7 C</t>
  </si>
  <si>
    <t>10A</t>
  </si>
  <si>
    <t>Hermosillo</t>
  </si>
  <si>
    <t>Centro</t>
  </si>
  <si>
    <t>Caborca</t>
  </si>
  <si>
    <t>Deportiva</t>
  </si>
  <si>
    <t>Burócrata</t>
  </si>
  <si>
    <t>Nuevo Nogales</t>
  </si>
  <si>
    <t>Nogales</t>
  </si>
  <si>
    <t>Progreso</t>
  </si>
  <si>
    <t>Mexicali</t>
  </si>
  <si>
    <t>Adolfo de la Huerta</t>
  </si>
  <si>
    <t>Benito Juárez</t>
  </si>
  <si>
    <t>El Sahuaro</t>
  </si>
  <si>
    <t>Cuauhtémoc</t>
  </si>
  <si>
    <t>Cdmx</t>
  </si>
  <si>
    <t>Prados del Centenario</t>
  </si>
  <si>
    <t>Industrial</t>
  </si>
  <si>
    <t>Francisco Villa</t>
  </si>
  <si>
    <t>Las Quintas</t>
  </si>
  <si>
    <t>El Divisador</t>
  </si>
  <si>
    <t>Salamanca</t>
  </si>
  <si>
    <t>San Pedro de los Pinos</t>
  </si>
  <si>
    <t>Los Jardines</t>
  </si>
  <si>
    <t>Ejidal</t>
  </si>
  <si>
    <t>Aguaprieta</t>
  </si>
  <si>
    <t>Los Morales Polanco</t>
  </si>
  <si>
    <t>Miguel Hidalgo</t>
  </si>
  <si>
    <t>San Benito</t>
  </si>
  <si>
    <t>Olivares</t>
  </si>
  <si>
    <t>El Alto</t>
  </si>
  <si>
    <t>Santa Cecilia</t>
  </si>
  <si>
    <t>Moraz</t>
  </si>
  <si>
    <t>Guadalajara</t>
  </si>
  <si>
    <t>Magdalena de Kino</t>
  </si>
  <si>
    <t>Tierra Blanca</t>
  </si>
  <si>
    <t>Santa Ana</t>
  </si>
  <si>
    <t>Real de los Viñedos</t>
  </si>
  <si>
    <t>Plutarco Elías Calles</t>
  </si>
  <si>
    <t>Infonavit Humaya</t>
  </si>
  <si>
    <t>Culiacán</t>
  </si>
  <si>
    <t>Ladrón de Guevara</t>
  </si>
  <si>
    <t>Los Viñedos 1</t>
  </si>
  <si>
    <t>Residencias</t>
  </si>
  <si>
    <t>San Luis Rio Colorado</t>
  </si>
  <si>
    <t>Villa Satélite</t>
  </si>
  <si>
    <t>Dirección de Compras</t>
  </si>
  <si>
    <t xml:space="preserve">Hernández </t>
  </si>
  <si>
    <t xml:space="preserve">Nuñez </t>
  </si>
  <si>
    <t>laurasaga32@gmail.com</t>
  </si>
  <si>
    <t>larissa_valenzuela@hotmail.com</t>
  </si>
  <si>
    <t>papeleria_imperial2@hotmail.com</t>
  </si>
  <si>
    <t xml:space="preserve">Velasco </t>
  </si>
  <si>
    <t>Jose Antonio</t>
  </si>
  <si>
    <t xml:space="preserve">Ceja </t>
  </si>
  <si>
    <t>gerentemichelin@caborcaautomotriz.com.mx</t>
  </si>
  <si>
    <t>Alberto</t>
  </si>
  <si>
    <t>agutierrez@canorsa.com</t>
  </si>
  <si>
    <t>Miguel Angel</t>
  </si>
  <si>
    <t>Ruiz</t>
  </si>
  <si>
    <t>Alfaro</t>
  </si>
  <si>
    <t>elmemin.centrollantero@outlook.es</t>
  </si>
  <si>
    <t>viveroselsauce@hotmail.com</t>
  </si>
  <si>
    <t>Badillo</t>
  </si>
  <si>
    <t>Sotelo</t>
  </si>
  <si>
    <t>cm.elbaboquibari@hotmail.com</t>
  </si>
  <si>
    <t>Alan Orlando</t>
  </si>
  <si>
    <t>Badilla</t>
  </si>
  <si>
    <t>Mario Alberto</t>
  </si>
  <si>
    <t>gasolineralaprimera@gmail.com</t>
  </si>
  <si>
    <t xml:space="preserve">Cárdenas </t>
  </si>
  <si>
    <t>adrianatorresh@hotmail.com</t>
  </si>
  <si>
    <t>6373721669/6373724969</t>
  </si>
  <si>
    <t>Juan Humberto</t>
  </si>
  <si>
    <t>Machado</t>
  </si>
  <si>
    <t>Quesney</t>
  </si>
  <si>
    <t xml:space="preserve">Jesus Gilberto </t>
  </si>
  <si>
    <t xml:space="preserve">Carmelo </t>
  </si>
  <si>
    <t>confidencial118@hotmail.com</t>
  </si>
  <si>
    <t>Jose Eduardo</t>
  </si>
  <si>
    <t xml:space="preserve">Murrieta </t>
  </si>
  <si>
    <t>cristalsancarlos@hotmail.com</t>
  </si>
  <si>
    <t>portadadesonora@hotmail.com</t>
  </si>
  <si>
    <t xml:space="preserve">Serrano </t>
  </si>
  <si>
    <t xml:space="preserve">Reyna </t>
  </si>
  <si>
    <t>moflesc-ez-2011@hotmail.com</t>
  </si>
  <si>
    <t>zonalibrenoticias@hotmail.com</t>
  </si>
  <si>
    <t>juliocesarortega58@hotmail.com</t>
  </si>
  <si>
    <t>Melquiades</t>
  </si>
  <si>
    <t xml:space="preserve">Rodríguez </t>
  </si>
  <si>
    <t xml:space="preserve">Lizárraga </t>
  </si>
  <si>
    <t xml:space="preserve">Buentello </t>
  </si>
  <si>
    <t xml:space="preserve">Vega </t>
  </si>
  <si>
    <t xml:space="preserve">Ruelas </t>
  </si>
  <si>
    <t>tigreblanco_2310@hotmail.com</t>
  </si>
  <si>
    <t>6373726814-6371372551</t>
  </si>
  <si>
    <t xml:space="preserve">María Eduwiges </t>
  </si>
  <si>
    <t xml:space="preserve">Córdova </t>
  </si>
  <si>
    <t>acelayamann@hotmail.com</t>
  </si>
  <si>
    <t>6371104203; 6373729639</t>
  </si>
  <si>
    <t>mjuarez@elimparcial.com</t>
  </si>
  <si>
    <t xml:space="preserve">Guzman </t>
  </si>
  <si>
    <t>mutore_facturas@hotmail.com</t>
  </si>
  <si>
    <t>pollo_policiaco@hotmail.com;laperladeldesierto1@hotmail.com</t>
  </si>
  <si>
    <t>raymundo64@hotmail.com</t>
  </si>
  <si>
    <t>6373729639; 6371090025</t>
  </si>
  <si>
    <t>chacoteodirecciongeneral@live.com</t>
  </si>
  <si>
    <t>z_alanss@hotmail.com</t>
  </si>
  <si>
    <t/>
  </si>
  <si>
    <t>jorgeortegarcia@hotmail.com</t>
  </si>
  <si>
    <t>Beatriz Esthela</t>
  </si>
  <si>
    <t>Garcia</t>
  </si>
  <si>
    <t>sahuarofacturas@hotmail.com</t>
  </si>
  <si>
    <t>María Luisa</t>
  </si>
  <si>
    <t>Ramos</t>
  </si>
  <si>
    <t>bamlue@hotmail.com</t>
  </si>
  <si>
    <t>Segio</t>
  </si>
  <si>
    <t>Xibille</t>
  </si>
  <si>
    <t>Bustamante</t>
  </si>
  <si>
    <t>xbsergio@yahoo.com.mx</t>
  </si>
  <si>
    <t>deltaingenieria.ac@hotmail.com</t>
  </si>
  <si>
    <t>cp.alejandrogi@gmail.com</t>
  </si>
  <si>
    <t>llanteraexpresstimecaborca@gmail.com</t>
  </si>
  <si>
    <t>Luis Fernando</t>
  </si>
  <si>
    <t>Espinoza</t>
  </si>
  <si>
    <t>Melendrez</t>
  </si>
  <si>
    <t>Espinoza Muebles para Oficina</t>
  </si>
  <si>
    <t>Diseño, Venta y Mantenimiento en Mobiliario de Oficina</t>
  </si>
  <si>
    <t>espinozamuebles@prodigy.net.mx</t>
  </si>
  <si>
    <t>EIML6608285V1</t>
  </si>
  <si>
    <t>De la Reforma entre Avenida Quintana Roo y Avenida Tlaxcala</t>
  </si>
  <si>
    <t>Daniela</t>
  </si>
  <si>
    <t>Ozuna</t>
  </si>
  <si>
    <t>Taller Mecánico Mar Van</t>
  </si>
  <si>
    <t>OURD82011Q60</t>
  </si>
  <si>
    <t>1ra. Entre Avenidas R y S</t>
  </si>
  <si>
    <t>danielaozuna491@hotmail.com</t>
  </si>
  <si>
    <t>Rigoberto</t>
  </si>
  <si>
    <t>Olivas</t>
  </si>
  <si>
    <t>Villegas</t>
  </si>
  <si>
    <t>En Linea Computadoras</t>
  </si>
  <si>
    <t>OIVR771122IW9</t>
  </si>
  <si>
    <t>Venta de Equipos Informáticos</t>
  </si>
  <si>
    <t>enlineacomputadoras@gmail.com</t>
  </si>
  <si>
    <t>isoltec del Desierto SRL de CV</t>
  </si>
  <si>
    <t>Isoltec Energías Renovables</t>
  </si>
  <si>
    <t>IDE190425BR6</t>
  </si>
  <si>
    <t>Obregón y Avenida H</t>
  </si>
  <si>
    <t>isoltec.enrique@hotmail.com</t>
  </si>
  <si>
    <t>Hernan</t>
  </si>
  <si>
    <t>Mendez</t>
  </si>
  <si>
    <t>http://www.telemax.com.mx</t>
  </si>
  <si>
    <t>19 entre avenidas serdán y felix gomez</t>
  </si>
  <si>
    <t>Paul Alan</t>
  </si>
  <si>
    <t>Castañón</t>
  </si>
  <si>
    <t>Bioclimas</t>
  </si>
  <si>
    <t>Venta, Instalación, reparación, proyectos de equipos de aire acondicionado</t>
  </si>
  <si>
    <t>bioclimasac@gmail.com</t>
  </si>
  <si>
    <t>CACP901012TT5</t>
  </si>
  <si>
    <t>Luis</t>
  </si>
  <si>
    <t>Cuevas</t>
  </si>
  <si>
    <t>M&amp;A Servicios Industriales</t>
  </si>
  <si>
    <t>MACL670127M27</t>
  </si>
  <si>
    <t>Renta de Sanitarios Pótátiles</t>
  </si>
  <si>
    <t>T entre calles 6 y 7</t>
  </si>
  <si>
    <t>06600</t>
  </si>
  <si>
    <t>06170</t>
  </si>
  <si>
    <t>03800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</si>
</sst>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rgb="FF545454"/>
      <name val="Verdana"/>
      <family val="2"/>
    </font>
    <font>
      <sz val="9"/>
      <color theme="1"/>
      <name val="Verdan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0" fontId="5" fillId="3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4" fillId="0" borderId="0" xfId="0" applyNumberFormat="1" applyFont="1"/>
    <xf numFmtId="0" fontId="3" fillId="0" borderId="0" xfId="0" applyFo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4" fillId="0" borderId="0" xfId="0" applyFont="1"/>
    <xf numFmtId="0" fontId="0" fillId="3" borderId="0" xfId="0" applyFill="1"/>
    <xf numFmtId="0" fontId="6" fillId="5" borderId="0" xfId="1" applyFont="1" applyFill="1"/>
    <xf numFmtId="0" fontId="7" fillId="0" borderId="0" xfId="0" applyFont="1"/>
    <xf numFmtId="0" fontId="7" fillId="3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3" xfId="0" applyFont="1" applyBorder="1"/>
    <xf numFmtId="0" fontId="9" fillId="3" borderId="0" xfId="0" applyFont="1" applyFill="1"/>
    <xf numFmtId="0" fontId="10" fillId="0" borderId="0" xfId="0" applyFont="1" applyAlignment="1">
      <alignment vertical="top" wrapText="1"/>
    </xf>
    <xf numFmtId="14" fontId="3" fillId="0" borderId="0" xfId="0" applyNumberFormat="1" applyFont="1"/>
    <xf numFmtId="0" fontId="4" fillId="3" borderId="0" xfId="1" applyFont="1"/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/>
    <xf numFmtId="1" fontId="3" fillId="3" borderId="0" xfId="0" applyNumberFormat="1" applyFont="1" applyFill="1"/>
    <xf numFmtId="1" fontId="3" fillId="5" borderId="0" xfId="0" applyNumberFormat="1" applyFont="1" applyFill="1"/>
    <xf numFmtId="164" fontId="0" fillId="0" borderId="0" xfId="0" applyNumberFormat="1" applyAlignment="1"/>
    <xf numFmtId="0" fontId="0" fillId="0" borderId="0" xfId="0"/>
    <xf numFmtId="0" fontId="11" fillId="0" borderId="0" xfId="2"/>
    <xf numFmtId="0" fontId="0" fillId="0" borderId="0" xfId="0"/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LGT_ART70_FXXXII_2018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Sis/Desktop/Transparenciaal%2031jul17-3/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.alejandrogi@gmail.com" TargetMode="External"/><Relationship Id="rId13" Type="http://schemas.openxmlformats.org/officeDocument/2006/relationships/hyperlink" Target="mailto:chacoteodirecciongeneral@live.com" TargetMode="External"/><Relationship Id="rId18" Type="http://schemas.openxmlformats.org/officeDocument/2006/relationships/hyperlink" Target="mailto:acelayamann@hotmail.com" TargetMode="External"/><Relationship Id="rId26" Type="http://schemas.openxmlformats.org/officeDocument/2006/relationships/hyperlink" Target="mailto:elmemin.centrollantero@outlook.es" TargetMode="External"/><Relationship Id="rId3" Type="http://schemas.openxmlformats.org/officeDocument/2006/relationships/hyperlink" Target="mailto:danielaozuna491@hotmail.com" TargetMode="External"/><Relationship Id="rId21" Type="http://schemas.openxmlformats.org/officeDocument/2006/relationships/hyperlink" Target="mailto:zonalibrenoticias@hotmail.com" TargetMode="External"/><Relationship Id="rId7" Type="http://schemas.openxmlformats.org/officeDocument/2006/relationships/hyperlink" Target="mailto:deltaingenieria.ac@hotmail.com" TargetMode="External"/><Relationship Id="rId12" Type="http://schemas.openxmlformats.org/officeDocument/2006/relationships/hyperlink" Target="mailto:z_alanss@hotmail.com" TargetMode="External"/><Relationship Id="rId17" Type="http://schemas.openxmlformats.org/officeDocument/2006/relationships/hyperlink" Target="mailto:mjuarez@elimparcial.com" TargetMode="External"/><Relationship Id="rId25" Type="http://schemas.openxmlformats.org/officeDocument/2006/relationships/hyperlink" Target="mailto:cm.elbaboquibari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llanteraexpresstimecaborca@gmail.com" TargetMode="External"/><Relationship Id="rId16" Type="http://schemas.openxmlformats.org/officeDocument/2006/relationships/hyperlink" Target="mailto:mutore_facturas@hotmail.com" TargetMode="External"/><Relationship Id="rId20" Type="http://schemas.openxmlformats.org/officeDocument/2006/relationships/hyperlink" Target="mailto:juliocesarortega58@hotmail.com" TargetMode="External"/><Relationship Id="rId29" Type="http://schemas.openxmlformats.org/officeDocument/2006/relationships/hyperlink" Target="mailto:larissa_valenzuela@hotmail.com" TargetMode="External"/><Relationship Id="rId1" Type="http://schemas.openxmlformats.org/officeDocument/2006/relationships/hyperlink" Target="mailto:espinozamuebles@prodigy.net.mx" TargetMode="External"/><Relationship Id="rId6" Type="http://schemas.openxmlformats.org/officeDocument/2006/relationships/hyperlink" Target="mailto:xbsergio@yahoo.com.mx" TargetMode="External"/><Relationship Id="rId11" Type="http://schemas.openxmlformats.org/officeDocument/2006/relationships/hyperlink" Target="mailto:jorgeortegarcia@hotmail.com" TargetMode="External"/><Relationship Id="rId24" Type="http://schemas.openxmlformats.org/officeDocument/2006/relationships/hyperlink" Target="mailto:adrianatorresh@hotmail.com" TargetMode="External"/><Relationship Id="rId32" Type="http://schemas.openxmlformats.org/officeDocument/2006/relationships/hyperlink" Target="mailto:bioclimasac@gmail.com" TargetMode="External"/><Relationship Id="rId5" Type="http://schemas.openxmlformats.org/officeDocument/2006/relationships/hyperlink" Target="mailto:isoltec.enrique@hotmail.com" TargetMode="External"/><Relationship Id="rId15" Type="http://schemas.openxmlformats.org/officeDocument/2006/relationships/hyperlink" Target="mailto:pollo_policiaco@hotmail.com;laperladeldesierto1@hotmail.com" TargetMode="External"/><Relationship Id="rId23" Type="http://schemas.openxmlformats.org/officeDocument/2006/relationships/hyperlink" Target="mailto:confidencial118@hotmail.com" TargetMode="External"/><Relationship Id="rId28" Type="http://schemas.openxmlformats.org/officeDocument/2006/relationships/hyperlink" Target="mailto:gerentemichelin@caborcaautomotriz.com.mx" TargetMode="External"/><Relationship Id="rId10" Type="http://schemas.openxmlformats.org/officeDocument/2006/relationships/hyperlink" Target="mailto:sahuarofacturas@hotmail.com" TargetMode="External"/><Relationship Id="rId19" Type="http://schemas.openxmlformats.org/officeDocument/2006/relationships/hyperlink" Target="mailto:tigreblanco_2310@hotmail.com" TargetMode="External"/><Relationship Id="rId31" Type="http://schemas.openxmlformats.org/officeDocument/2006/relationships/hyperlink" Target="http://www.telemax.com.mx/" TargetMode="External"/><Relationship Id="rId4" Type="http://schemas.openxmlformats.org/officeDocument/2006/relationships/hyperlink" Target="mailto:enlineacomputadoras@gmail.com" TargetMode="External"/><Relationship Id="rId9" Type="http://schemas.openxmlformats.org/officeDocument/2006/relationships/hyperlink" Target="mailto:bamlue@hotmail.com" TargetMode="External"/><Relationship Id="rId14" Type="http://schemas.openxmlformats.org/officeDocument/2006/relationships/hyperlink" Target="mailto:raymundo64@hotmail.com" TargetMode="External"/><Relationship Id="rId22" Type="http://schemas.openxmlformats.org/officeDocument/2006/relationships/hyperlink" Target="mailto:portadadesonora@hotmail.com" TargetMode="External"/><Relationship Id="rId27" Type="http://schemas.openxmlformats.org/officeDocument/2006/relationships/hyperlink" Target="mailto:agutierrez@canorsa.com" TargetMode="External"/><Relationship Id="rId30" Type="http://schemas.openxmlformats.org/officeDocument/2006/relationships/hyperlink" Target="mailto:laurasaga3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8"/>
  <sheetViews>
    <sheetView tabSelected="1" topLeftCell="A107" workbookViewId="0">
      <selection activeCell="A140" sqref="A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4">
        <v>44197</v>
      </c>
      <c r="C8" s="4">
        <v>44286</v>
      </c>
      <c r="D8" s="5" t="s">
        <v>111</v>
      </c>
      <c r="E8" s="6" t="s">
        <v>213</v>
      </c>
      <c r="F8" s="5" t="s">
        <v>214</v>
      </c>
      <c r="G8" s="3" t="s">
        <v>215</v>
      </c>
      <c r="H8" s="3" t="s">
        <v>216</v>
      </c>
      <c r="I8" s="5" t="s">
        <v>217</v>
      </c>
      <c r="J8" t="s">
        <v>113</v>
      </c>
      <c r="K8" t="s">
        <v>128</v>
      </c>
      <c r="L8" s="5"/>
      <c r="M8" s="5" t="s">
        <v>555</v>
      </c>
      <c r="N8" t="s">
        <v>128</v>
      </c>
      <c r="O8" t="s">
        <v>148</v>
      </c>
      <c r="P8" s="3" t="s">
        <v>679</v>
      </c>
      <c r="Q8" s="5" t="s">
        <v>163</v>
      </c>
      <c r="R8" s="5" t="s">
        <v>783</v>
      </c>
      <c r="S8" s="23">
        <v>39</v>
      </c>
      <c r="U8" t="s">
        <v>180</v>
      </c>
      <c r="V8" s="5" t="s">
        <v>783</v>
      </c>
      <c r="W8" s="26">
        <v>1</v>
      </c>
      <c r="X8" s="5" t="s">
        <v>871</v>
      </c>
      <c r="Y8" s="26">
        <v>30</v>
      </c>
      <c r="Z8" s="5" t="s">
        <v>871</v>
      </c>
      <c r="AB8" t="s">
        <v>128</v>
      </c>
      <c r="AC8">
        <v>83600</v>
      </c>
      <c r="AO8">
        <v>6371087776</v>
      </c>
      <c r="AS8" t="s">
        <v>915</v>
      </c>
      <c r="AT8" s="29">
        <v>44291</v>
      </c>
      <c r="AU8" s="29">
        <v>44291</v>
      </c>
    </row>
    <row r="9" spans="1:48" x14ac:dyDescent="0.25">
      <c r="A9" s="3">
        <v>2021</v>
      </c>
      <c r="B9" s="4">
        <v>44197</v>
      </c>
      <c r="C9" s="4">
        <v>44286</v>
      </c>
      <c r="D9" s="5" t="s">
        <v>111</v>
      </c>
      <c r="E9" s="7" t="s">
        <v>218</v>
      </c>
      <c r="F9" s="5" t="s">
        <v>219</v>
      </c>
      <c r="G9" s="5" t="s">
        <v>220</v>
      </c>
      <c r="H9" s="3" t="s">
        <v>221</v>
      </c>
      <c r="I9" s="5" t="s">
        <v>217</v>
      </c>
      <c r="J9" t="s">
        <v>113</v>
      </c>
      <c r="K9" t="s">
        <v>128</v>
      </c>
      <c r="L9" s="5"/>
      <c r="M9" s="16" t="s">
        <v>556</v>
      </c>
      <c r="N9" s="32" t="s">
        <v>128</v>
      </c>
      <c r="O9" t="s">
        <v>148</v>
      </c>
      <c r="P9" s="5" t="s">
        <v>680</v>
      </c>
      <c r="Q9" s="5" t="s">
        <v>155</v>
      </c>
      <c r="R9" s="5" t="s">
        <v>784</v>
      </c>
      <c r="S9" s="23">
        <v>190</v>
      </c>
      <c r="U9" t="s">
        <v>180</v>
      </c>
      <c r="V9" s="5" t="s">
        <v>872</v>
      </c>
      <c r="W9" s="27">
        <v>1</v>
      </c>
      <c r="X9" s="3" t="s">
        <v>873</v>
      </c>
      <c r="Y9" s="27">
        <v>17</v>
      </c>
      <c r="Z9" s="3" t="s">
        <v>873</v>
      </c>
      <c r="AB9" t="s">
        <v>128</v>
      </c>
      <c r="AC9">
        <v>83600</v>
      </c>
      <c r="AK9" t="s">
        <v>269</v>
      </c>
      <c r="AO9">
        <v>6373722121</v>
      </c>
      <c r="AS9" t="s">
        <v>915</v>
      </c>
      <c r="AT9" s="29">
        <v>44291</v>
      </c>
      <c r="AU9" s="29">
        <v>44291</v>
      </c>
    </row>
    <row r="10" spans="1:48" x14ac:dyDescent="0.25">
      <c r="A10" s="3">
        <v>2021</v>
      </c>
      <c r="B10" s="4">
        <v>44197</v>
      </c>
      <c r="C10" s="4">
        <v>44286</v>
      </c>
      <c r="D10" s="5" t="s">
        <v>112</v>
      </c>
      <c r="E10" s="5" t="s">
        <v>222</v>
      </c>
      <c r="F10" s="5"/>
      <c r="G10" s="5"/>
      <c r="H10" s="3" t="s">
        <v>222</v>
      </c>
      <c r="I10" s="5" t="s">
        <v>223</v>
      </c>
      <c r="J10" t="s">
        <v>113</v>
      </c>
      <c r="K10" t="s">
        <v>128</v>
      </c>
      <c r="L10" s="5"/>
      <c r="M10" s="5" t="s">
        <v>557</v>
      </c>
      <c r="N10" s="32" t="s">
        <v>128</v>
      </c>
      <c r="O10" t="s">
        <v>148</v>
      </c>
      <c r="P10" s="5" t="s">
        <v>681</v>
      </c>
      <c r="Q10" s="5" t="s">
        <v>155</v>
      </c>
      <c r="R10" s="5" t="s">
        <v>785</v>
      </c>
      <c r="S10" s="23">
        <v>39</v>
      </c>
      <c r="U10" t="s">
        <v>180</v>
      </c>
      <c r="V10" s="5" t="s">
        <v>872</v>
      </c>
      <c r="W10" s="26">
        <v>1</v>
      </c>
      <c r="X10" s="5" t="s">
        <v>873</v>
      </c>
      <c r="Y10" s="26">
        <v>17</v>
      </c>
      <c r="Z10" s="5" t="s">
        <v>873</v>
      </c>
      <c r="AB10" t="s">
        <v>128</v>
      </c>
      <c r="AC10">
        <v>83600</v>
      </c>
      <c r="AH10" t="s">
        <v>269</v>
      </c>
      <c r="AI10" t="s">
        <v>269</v>
      </c>
      <c r="AJ10" t="s">
        <v>269</v>
      </c>
      <c r="AO10">
        <v>6373725631</v>
      </c>
      <c r="AS10" t="s">
        <v>915</v>
      </c>
      <c r="AT10" s="29">
        <v>44291</v>
      </c>
      <c r="AU10" s="29">
        <v>44291</v>
      </c>
    </row>
    <row r="11" spans="1:48" x14ac:dyDescent="0.25">
      <c r="A11" s="3">
        <v>2021</v>
      </c>
      <c r="B11" s="4">
        <v>44197</v>
      </c>
      <c r="C11" s="4">
        <v>44286</v>
      </c>
      <c r="D11" s="5" t="s">
        <v>111</v>
      </c>
      <c r="E11" s="7" t="s">
        <v>224</v>
      </c>
      <c r="F11" s="5" t="s">
        <v>225</v>
      </c>
      <c r="G11" s="5" t="s">
        <v>226</v>
      </c>
      <c r="H11" s="3" t="s">
        <v>227</v>
      </c>
      <c r="I11" s="5" t="s">
        <v>217</v>
      </c>
      <c r="J11" t="s">
        <v>113</v>
      </c>
      <c r="K11" t="s">
        <v>128</v>
      </c>
      <c r="L11" s="5"/>
      <c r="M11" s="5" t="s">
        <v>558</v>
      </c>
      <c r="N11" s="32" t="s">
        <v>128</v>
      </c>
      <c r="O11" t="s">
        <v>148</v>
      </c>
      <c r="P11" s="21" t="s">
        <v>682</v>
      </c>
      <c r="Q11" s="5" t="s">
        <v>174</v>
      </c>
      <c r="R11" s="5" t="s">
        <v>786</v>
      </c>
      <c r="S11" s="23">
        <v>11</v>
      </c>
      <c r="U11" t="s">
        <v>180</v>
      </c>
      <c r="V11" s="5" t="s">
        <v>872</v>
      </c>
      <c r="W11" s="26">
        <v>1</v>
      </c>
      <c r="X11" s="5" t="s">
        <v>873</v>
      </c>
      <c r="Y11" s="26">
        <v>17</v>
      </c>
      <c r="Z11" s="5" t="s">
        <v>873</v>
      </c>
      <c r="AB11" t="s">
        <v>128</v>
      </c>
      <c r="AC11">
        <v>83600</v>
      </c>
      <c r="AO11">
        <v>6373720000</v>
      </c>
      <c r="AS11" t="s">
        <v>915</v>
      </c>
      <c r="AT11" s="29">
        <v>44291</v>
      </c>
      <c r="AU11" s="29">
        <v>44291</v>
      </c>
    </row>
    <row r="12" spans="1:48" x14ac:dyDescent="0.25">
      <c r="A12" s="3">
        <v>2021</v>
      </c>
      <c r="B12" s="4">
        <v>44197</v>
      </c>
      <c r="C12" s="4">
        <v>44286</v>
      </c>
      <c r="D12" s="5" t="s">
        <v>111</v>
      </c>
      <c r="E12" s="7" t="s">
        <v>228</v>
      </c>
      <c r="F12" s="5" t="s">
        <v>229</v>
      </c>
      <c r="G12" s="5" t="s">
        <v>230</v>
      </c>
      <c r="H12" s="3" t="s">
        <v>231</v>
      </c>
      <c r="I12" s="5" t="s">
        <v>223</v>
      </c>
      <c r="J12" t="s">
        <v>113</v>
      </c>
      <c r="K12" t="s">
        <v>128</v>
      </c>
      <c r="L12" s="5"/>
      <c r="M12" s="5" t="s">
        <v>559</v>
      </c>
      <c r="N12" s="32" t="s">
        <v>128</v>
      </c>
      <c r="O12" t="s">
        <v>148</v>
      </c>
      <c r="P12" s="5" t="s">
        <v>683</v>
      </c>
      <c r="Q12" s="5" t="s">
        <v>174</v>
      </c>
      <c r="R12" s="5" t="s">
        <v>407</v>
      </c>
      <c r="S12" s="23">
        <v>14</v>
      </c>
      <c r="U12" t="s">
        <v>180</v>
      </c>
      <c r="V12" s="5" t="s">
        <v>872</v>
      </c>
      <c r="W12" s="26">
        <v>1</v>
      </c>
      <c r="X12" s="5" t="s">
        <v>873</v>
      </c>
      <c r="Y12" s="26">
        <v>17</v>
      </c>
      <c r="Z12" s="5" t="s">
        <v>873</v>
      </c>
      <c r="AB12" t="s">
        <v>128</v>
      </c>
      <c r="AC12">
        <v>83600</v>
      </c>
      <c r="AH12" t="s">
        <v>228</v>
      </c>
      <c r="AI12" t="s">
        <v>916</v>
      </c>
      <c r="AJ12" t="s">
        <v>917</v>
      </c>
      <c r="AO12">
        <v>6373721200</v>
      </c>
      <c r="AS12" t="s">
        <v>915</v>
      </c>
      <c r="AT12" s="29">
        <v>44291</v>
      </c>
      <c r="AU12" s="29">
        <v>44291</v>
      </c>
    </row>
    <row r="13" spans="1:48" x14ac:dyDescent="0.25">
      <c r="A13" s="3">
        <v>2021</v>
      </c>
      <c r="B13" s="4">
        <v>44197</v>
      </c>
      <c r="C13" s="4">
        <v>44286</v>
      </c>
      <c r="D13" s="5" t="s">
        <v>111</v>
      </c>
      <c r="E13" t="s">
        <v>232</v>
      </c>
      <c r="F13" s="5" t="s">
        <v>233</v>
      </c>
      <c r="G13" s="5" t="s">
        <v>234</v>
      </c>
      <c r="H13" s="3" t="s">
        <v>235</v>
      </c>
      <c r="I13" s="5" t="s">
        <v>217</v>
      </c>
      <c r="J13" t="s">
        <v>113</v>
      </c>
      <c r="K13" t="s">
        <v>128</v>
      </c>
      <c r="L13" s="5"/>
      <c r="M13" s="3" t="s">
        <v>560</v>
      </c>
      <c r="N13" s="32" t="s">
        <v>128</v>
      </c>
      <c r="O13" t="s">
        <v>148</v>
      </c>
      <c r="P13" s="5" t="s">
        <v>684</v>
      </c>
      <c r="Q13" s="5" t="s">
        <v>155</v>
      </c>
      <c r="R13">
        <v>6</v>
      </c>
      <c r="S13" s="23" t="s">
        <v>860</v>
      </c>
      <c r="U13" t="s">
        <v>180</v>
      </c>
      <c r="V13" s="5" t="s">
        <v>872</v>
      </c>
      <c r="W13" s="26">
        <v>1</v>
      </c>
      <c r="X13" s="3" t="s">
        <v>873</v>
      </c>
      <c r="Y13" s="27">
        <v>17</v>
      </c>
      <c r="Z13" s="3" t="s">
        <v>873</v>
      </c>
      <c r="AB13" t="s">
        <v>128</v>
      </c>
      <c r="AC13">
        <v>83600</v>
      </c>
      <c r="AH13" t="s">
        <v>232</v>
      </c>
      <c r="AI13" t="s">
        <v>233</v>
      </c>
      <c r="AJ13" t="s">
        <v>234</v>
      </c>
      <c r="AK13">
        <v>6371221192</v>
      </c>
      <c r="AL13" s="31" t="s">
        <v>918</v>
      </c>
      <c r="AO13">
        <v>6371221192</v>
      </c>
      <c r="AS13" t="s">
        <v>915</v>
      </c>
      <c r="AT13" s="29">
        <v>44291</v>
      </c>
      <c r="AU13" s="29">
        <v>44291</v>
      </c>
    </row>
    <row r="14" spans="1:48" x14ac:dyDescent="0.25">
      <c r="A14" s="3">
        <v>2021</v>
      </c>
      <c r="B14" s="4">
        <v>44197</v>
      </c>
      <c r="C14" s="4">
        <v>44286</v>
      </c>
      <c r="D14" s="5" t="s">
        <v>111</v>
      </c>
      <c r="E14" s="7" t="s">
        <v>236</v>
      </c>
      <c r="F14" s="5" t="s">
        <v>237</v>
      </c>
      <c r="G14" s="5" t="s">
        <v>238</v>
      </c>
      <c r="H14" s="3" t="s">
        <v>239</v>
      </c>
      <c r="I14" s="5" t="s">
        <v>223</v>
      </c>
      <c r="J14" t="s">
        <v>113</v>
      </c>
      <c r="K14" t="s">
        <v>128</v>
      </c>
      <c r="L14" s="5"/>
      <c r="M14" s="5" t="s">
        <v>561</v>
      </c>
      <c r="N14" s="32" t="s">
        <v>128</v>
      </c>
      <c r="O14" t="s">
        <v>148</v>
      </c>
      <c r="P14" s="5" t="s">
        <v>685</v>
      </c>
      <c r="Q14" s="5" t="s">
        <v>174</v>
      </c>
      <c r="R14" s="5" t="s">
        <v>407</v>
      </c>
      <c r="S14" s="23" t="s">
        <v>861</v>
      </c>
      <c r="U14" t="s">
        <v>180</v>
      </c>
      <c r="V14" s="5" t="s">
        <v>872</v>
      </c>
      <c r="W14" s="26">
        <v>1</v>
      </c>
      <c r="X14" s="5" t="s">
        <v>873</v>
      </c>
      <c r="Y14" s="26">
        <v>17</v>
      </c>
      <c r="Z14" s="5" t="s">
        <v>873</v>
      </c>
      <c r="AB14" t="s">
        <v>128</v>
      </c>
      <c r="AC14">
        <v>83600</v>
      </c>
      <c r="AH14" t="s">
        <v>236</v>
      </c>
      <c r="AI14" t="s">
        <v>237</v>
      </c>
      <c r="AJ14" t="s">
        <v>238</v>
      </c>
      <c r="AO14">
        <v>6373720232</v>
      </c>
      <c r="AS14" t="s">
        <v>915</v>
      </c>
      <c r="AT14" s="29">
        <v>44291</v>
      </c>
      <c r="AU14" s="29">
        <v>44291</v>
      </c>
    </row>
    <row r="15" spans="1:48" x14ac:dyDescent="0.25">
      <c r="A15" s="3">
        <v>2021</v>
      </c>
      <c r="B15" s="4">
        <v>44197</v>
      </c>
      <c r="C15" s="4">
        <v>44286</v>
      </c>
      <c r="D15" s="5" t="s">
        <v>111</v>
      </c>
      <c r="E15" s="7" t="s">
        <v>240</v>
      </c>
      <c r="F15" s="5" t="s">
        <v>241</v>
      </c>
      <c r="G15" s="5" t="s">
        <v>242</v>
      </c>
      <c r="H15" s="3" t="s">
        <v>243</v>
      </c>
      <c r="I15" s="5" t="s">
        <v>217</v>
      </c>
      <c r="J15" t="s">
        <v>113</v>
      </c>
      <c r="K15" t="s">
        <v>128</v>
      </c>
      <c r="L15" s="5"/>
      <c r="M15" s="5" t="s">
        <v>562</v>
      </c>
      <c r="N15" s="32" t="s">
        <v>128</v>
      </c>
      <c r="O15" t="s">
        <v>148</v>
      </c>
      <c r="P15" s="5" t="s">
        <v>686</v>
      </c>
      <c r="Q15" s="5" t="s">
        <v>155</v>
      </c>
      <c r="R15" s="5" t="s">
        <v>787</v>
      </c>
      <c r="S15" s="23">
        <v>222</v>
      </c>
      <c r="U15" t="s">
        <v>180</v>
      </c>
      <c r="V15" s="5" t="s">
        <v>872</v>
      </c>
      <c r="W15" s="27">
        <v>1</v>
      </c>
      <c r="X15" s="3" t="s">
        <v>873</v>
      </c>
      <c r="Y15" s="27">
        <v>17</v>
      </c>
      <c r="Z15" s="3" t="s">
        <v>873</v>
      </c>
      <c r="AB15" t="s">
        <v>128</v>
      </c>
      <c r="AC15">
        <v>83600</v>
      </c>
      <c r="AO15">
        <v>6373724782</v>
      </c>
      <c r="AS15" t="s">
        <v>915</v>
      </c>
      <c r="AT15" s="29">
        <v>44291</v>
      </c>
      <c r="AU15" s="29">
        <v>44291</v>
      </c>
    </row>
    <row r="16" spans="1:48" x14ac:dyDescent="0.25">
      <c r="A16" s="3">
        <v>2021</v>
      </c>
      <c r="B16" s="4">
        <v>44197</v>
      </c>
      <c r="C16" s="4">
        <v>44286</v>
      </c>
      <c r="D16" s="5" t="s">
        <v>111</v>
      </c>
      <c r="E16" s="7" t="s">
        <v>244</v>
      </c>
      <c r="F16" s="7" t="s">
        <v>245</v>
      </c>
      <c r="G16" s="7" t="s">
        <v>233</v>
      </c>
      <c r="H16" s="6" t="s">
        <v>246</v>
      </c>
      <c r="I16" s="7" t="s">
        <v>247</v>
      </c>
      <c r="J16" t="s">
        <v>113</v>
      </c>
      <c r="K16" t="s">
        <v>128</v>
      </c>
      <c r="L16" s="7"/>
      <c r="M16" s="7" t="s">
        <v>563</v>
      </c>
      <c r="N16" s="32" t="s">
        <v>128</v>
      </c>
      <c r="O16" t="s">
        <v>148</v>
      </c>
      <c r="P16" s="7" t="s">
        <v>687</v>
      </c>
      <c r="Q16" s="5" t="s">
        <v>174</v>
      </c>
      <c r="R16" s="7" t="s">
        <v>788</v>
      </c>
      <c r="S16" s="23">
        <v>54</v>
      </c>
      <c r="U16" t="s">
        <v>180</v>
      </c>
      <c r="V16" s="7" t="s">
        <v>872</v>
      </c>
      <c r="W16" s="27">
        <v>1</v>
      </c>
      <c r="X16" s="6" t="s">
        <v>873</v>
      </c>
      <c r="Y16" s="27">
        <v>17</v>
      </c>
      <c r="Z16" s="3" t="s">
        <v>873</v>
      </c>
      <c r="AB16" t="s">
        <v>128</v>
      </c>
      <c r="AC16">
        <v>83600</v>
      </c>
      <c r="AO16">
        <v>6371108364</v>
      </c>
      <c r="AS16" t="s">
        <v>915</v>
      </c>
      <c r="AT16" s="29">
        <v>44291</v>
      </c>
      <c r="AU16" s="29">
        <v>44291</v>
      </c>
    </row>
    <row r="17" spans="1:47" x14ac:dyDescent="0.25">
      <c r="A17" s="3">
        <v>2021</v>
      </c>
      <c r="B17" s="4">
        <v>44197</v>
      </c>
      <c r="C17" s="4">
        <v>44286</v>
      </c>
      <c r="D17" s="5" t="s">
        <v>111</v>
      </c>
      <c r="E17" t="s">
        <v>244</v>
      </c>
      <c r="F17" s="5" t="s">
        <v>215</v>
      </c>
      <c r="G17" t="s">
        <v>248</v>
      </c>
      <c r="H17" s="3" t="s">
        <v>249</v>
      </c>
      <c r="I17" s="5" t="s">
        <v>217</v>
      </c>
      <c r="J17" t="s">
        <v>113</v>
      </c>
      <c r="K17" t="s">
        <v>128</v>
      </c>
      <c r="L17" s="5"/>
      <c r="M17" s="3" t="s">
        <v>564</v>
      </c>
      <c r="N17" s="32" t="s">
        <v>128</v>
      </c>
      <c r="O17" t="s">
        <v>148</v>
      </c>
      <c r="P17" s="5" t="s">
        <v>688</v>
      </c>
      <c r="Q17" s="5" t="s">
        <v>174</v>
      </c>
      <c r="R17" s="5" t="s">
        <v>789</v>
      </c>
      <c r="S17" s="23">
        <v>92</v>
      </c>
      <c r="U17" t="s">
        <v>180</v>
      </c>
      <c r="V17" s="5" t="s">
        <v>255</v>
      </c>
      <c r="W17" s="26">
        <v>1</v>
      </c>
      <c r="X17" s="5" t="s">
        <v>873</v>
      </c>
      <c r="Y17" s="26">
        <v>17</v>
      </c>
      <c r="Z17" s="3" t="s">
        <v>873</v>
      </c>
      <c r="AB17" t="s">
        <v>128</v>
      </c>
      <c r="AC17">
        <v>83660</v>
      </c>
      <c r="AH17" t="s">
        <v>244</v>
      </c>
      <c r="AI17" t="s">
        <v>215</v>
      </c>
      <c r="AJ17" t="s">
        <v>400</v>
      </c>
      <c r="AK17">
        <v>6371051584</v>
      </c>
      <c r="AL17" s="31" t="s">
        <v>919</v>
      </c>
      <c r="AO17">
        <v>6373723245</v>
      </c>
      <c r="AP17" t="s">
        <v>920</v>
      </c>
      <c r="AS17" t="s">
        <v>915</v>
      </c>
      <c r="AT17" s="29">
        <v>44291</v>
      </c>
      <c r="AU17" s="29">
        <v>44291</v>
      </c>
    </row>
    <row r="18" spans="1:47" x14ac:dyDescent="0.25">
      <c r="A18" s="3">
        <v>2021</v>
      </c>
      <c r="B18" s="4">
        <v>44197</v>
      </c>
      <c r="C18" s="4">
        <v>44286</v>
      </c>
      <c r="D18" s="5" t="s">
        <v>111</v>
      </c>
      <c r="E18" s="8" t="s">
        <v>250</v>
      </c>
      <c r="F18" s="5" t="s">
        <v>251</v>
      </c>
      <c r="G18" s="5" t="s">
        <v>252</v>
      </c>
      <c r="H18" s="3" t="s">
        <v>253</v>
      </c>
      <c r="I18" s="5" t="s">
        <v>247</v>
      </c>
      <c r="J18" t="s">
        <v>113</v>
      </c>
      <c r="K18" t="s">
        <v>128</v>
      </c>
      <c r="L18" s="5"/>
      <c r="M18" s="5" t="s">
        <v>565</v>
      </c>
      <c r="N18" s="32" t="s">
        <v>128</v>
      </c>
      <c r="O18" t="s">
        <v>148</v>
      </c>
      <c r="P18" s="5" t="s">
        <v>689</v>
      </c>
      <c r="Q18" s="5" t="s">
        <v>155</v>
      </c>
      <c r="R18" s="5">
        <v>16</v>
      </c>
      <c r="S18" s="23">
        <v>42</v>
      </c>
      <c r="U18" t="s">
        <v>180</v>
      </c>
      <c r="V18" s="5" t="s">
        <v>874</v>
      </c>
      <c r="W18" s="26">
        <v>1</v>
      </c>
      <c r="X18" s="5" t="s">
        <v>873</v>
      </c>
      <c r="Y18" s="26">
        <v>17</v>
      </c>
      <c r="Z18" s="5" t="s">
        <v>873</v>
      </c>
      <c r="AB18" t="s">
        <v>128</v>
      </c>
      <c r="AC18">
        <v>83620</v>
      </c>
      <c r="AH18" t="s">
        <v>250</v>
      </c>
      <c r="AI18" t="s">
        <v>921</v>
      </c>
      <c r="AJ18" t="s">
        <v>252</v>
      </c>
      <c r="AO18">
        <v>6373739264</v>
      </c>
      <c r="AS18" t="s">
        <v>915</v>
      </c>
      <c r="AT18" s="29">
        <v>44291</v>
      </c>
      <c r="AU18" s="29">
        <v>44291</v>
      </c>
    </row>
    <row r="19" spans="1:47" x14ac:dyDescent="0.25">
      <c r="A19" s="3">
        <v>2021</v>
      </c>
      <c r="B19" s="4">
        <v>44197</v>
      </c>
      <c r="C19" s="4">
        <v>44286</v>
      </c>
      <c r="D19" s="5" t="s">
        <v>111</v>
      </c>
      <c r="E19" s="7" t="s">
        <v>254</v>
      </c>
      <c r="F19" s="5" t="s">
        <v>255</v>
      </c>
      <c r="G19" s="5" t="s">
        <v>256</v>
      </c>
      <c r="H19" s="3" t="s">
        <v>257</v>
      </c>
      <c r="I19" s="5" t="s">
        <v>217</v>
      </c>
      <c r="J19" t="s">
        <v>113</v>
      </c>
      <c r="K19" t="s">
        <v>128</v>
      </c>
      <c r="L19" s="5"/>
      <c r="M19" s="5" t="s">
        <v>566</v>
      </c>
      <c r="N19" s="32" t="s">
        <v>128</v>
      </c>
      <c r="O19" t="s">
        <v>148</v>
      </c>
      <c r="P19" s="5" t="s">
        <v>690</v>
      </c>
      <c r="Q19" s="5" t="s">
        <v>155</v>
      </c>
      <c r="R19" s="5">
        <v>16</v>
      </c>
      <c r="S19" s="23">
        <v>99</v>
      </c>
      <c r="U19" t="s">
        <v>180</v>
      </c>
      <c r="V19" s="5" t="s">
        <v>875</v>
      </c>
      <c r="W19" s="27">
        <v>1</v>
      </c>
      <c r="X19" s="3" t="s">
        <v>873</v>
      </c>
      <c r="Y19" s="27">
        <v>17</v>
      </c>
      <c r="Z19" s="3" t="s">
        <v>873</v>
      </c>
      <c r="AB19" t="s">
        <v>128</v>
      </c>
      <c r="AC19">
        <v>83630</v>
      </c>
      <c r="AO19">
        <v>6373729082</v>
      </c>
      <c r="AS19" t="s">
        <v>915</v>
      </c>
      <c r="AT19" s="29">
        <v>44291</v>
      </c>
      <c r="AU19" s="29">
        <v>44291</v>
      </c>
    </row>
    <row r="20" spans="1:47" x14ac:dyDescent="0.25">
      <c r="A20" s="3">
        <v>2021</v>
      </c>
      <c r="B20" s="4">
        <v>44197</v>
      </c>
      <c r="C20" s="4">
        <v>44286</v>
      </c>
      <c r="D20" s="5" t="s">
        <v>112</v>
      </c>
      <c r="E20" s="9" t="s">
        <v>258</v>
      </c>
      <c r="F20" s="10"/>
      <c r="G20" s="10"/>
      <c r="H20" s="3" t="s">
        <v>258</v>
      </c>
      <c r="I20" s="10" t="s">
        <v>223</v>
      </c>
      <c r="J20" t="s">
        <v>113</v>
      </c>
      <c r="K20" t="s">
        <v>128</v>
      </c>
      <c r="L20" s="10"/>
      <c r="M20" s="10" t="s">
        <v>567</v>
      </c>
      <c r="N20" s="32" t="s">
        <v>128</v>
      </c>
      <c r="O20" t="s">
        <v>148</v>
      </c>
      <c r="P20" s="10" t="s">
        <v>691</v>
      </c>
      <c r="Q20" s="5" t="s">
        <v>155</v>
      </c>
      <c r="R20" s="10" t="s">
        <v>790</v>
      </c>
      <c r="S20" s="24">
        <v>139</v>
      </c>
      <c r="U20" t="s">
        <v>180</v>
      </c>
      <c r="V20" s="10" t="s">
        <v>872</v>
      </c>
      <c r="W20" s="28">
        <v>1</v>
      </c>
      <c r="X20" s="10" t="s">
        <v>873</v>
      </c>
      <c r="Y20" s="28">
        <v>17</v>
      </c>
      <c r="Z20" s="10" t="s">
        <v>873</v>
      </c>
      <c r="AB20" t="s">
        <v>128</v>
      </c>
      <c r="AC20">
        <v>83600</v>
      </c>
      <c r="AH20" t="s">
        <v>922</v>
      </c>
      <c r="AI20" t="s">
        <v>923</v>
      </c>
      <c r="AJ20" t="s">
        <v>445</v>
      </c>
      <c r="AL20" s="31" t="s">
        <v>924</v>
      </c>
      <c r="AO20">
        <v>6373720028</v>
      </c>
      <c r="AS20" t="s">
        <v>915</v>
      </c>
      <c r="AT20" s="29">
        <v>44291</v>
      </c>
      <c r="AU20" s="29">
        <v>44291</v>
      </c>
    </row>
    <row r="21" spans="1:47" x14ac:dyDescent="0.25">
      <c r="A21" s="3">
        <v>2021</v>
      </c>
      <c r="B21" s="4">
        <v>44197</v>
      </c>
      <c r="C21" s="4">
        <v>44286</v>
      </c>
      <c r="D21" s="5" t="s">
        <v>112</v>
      </c>
      <c r="E21" s="5" t="s">
        <v>259</v>
      </c>
      <c r="F21" s="5"/>
      <c r="G21" s="5"/>
      <c r="H21" s="3" t="s">
        <v>259</v>
      </c>
      <c r="I21" s="5" t="s">
        <v>223</v>
      </c>
      <c r="J21" t="s">
        <v>113</v>
      </c>
      <c r="K21" t="s">
        <v>128</v>
      </c>
      <c r="L21" s="5"/>
      <c r="M21" s="5" t="s">
        <v>568</v>
      </c>
      <c r="N21" s="32" t="s">
        <v>128</v>
      </c>
      <c r="O21" t="s">
        <v>148</v>
      </c>
      <c r="P21" s="5" t="s">
        <v>692</v>
      </c>
      <c r="Q21" s="5" t="s">
        <v>155</v>
      </c>
      <c r="R21" s="5" t="s">
        <v>791</v>
      </c>
      <c r="S21" s="23" t="s">
        <v>861</v>
      </c>
      <c r="U21" t="s">
        <v>180</v>
      </c>
      <c r="V21" s="5" t="s">
        <v>872</v>
      </c>
      <c r="W21" s="26">
        <v>1</v>
      </c>
      <c r="X21" s="5" t="s">
        <v>873</v>
      </c>
      <c r="Y21" s="26">
        <v>17</v>
      </c>
      <c r="Z21" s="5" t="s">
        <v>873</v>
      </c>
      <c r="AB21" t="s">
        <v>128</v>
      </c>
      <c r="AC21">
        <v>83600</v>
      </c>
      <c r="AO21">
        <v>6371080153</v>
      </c>
      <c r="AS21" t="s">
        <v>915</v>
      </c>
      <c r="AT21" s="29">
        <v>44291</v>
      </c>
      <c r="AU21" s="29">
        <v>44291</v>
      </c>
    </row>
    <row r="22" spans="1:47" x14ac:dyDescent="0.25">
      <c r="A22" s="3">
        <v>2021</v>
      </c>
      <c r="B22" s="4">
        <v>44197</v>
      </c>
      <c r="C22" s="4">
        <v>44286</v>
      </c>
      <c r="D22" s="5" t="s">
        <v>112</v>
      </c>
      <c r="E22" s="7" t="s">
        <v>260</v>
      </c>
      <c r="F22" s="11"/>
      <c r="G22" s="5"/>
      <c r="H22" s="3" t="s">
        <v>261</v>
      </c>
      <c r="I22" s="5" t="s">
        <v>217</v>
      </c>
      <c r="J22" t="s">
        <v>113</v>
      </c>
      <c r="K22" t="s">
        <v>128</v>
      </c>
      <c r="L22" s="5"/>
      <c r="M22" s="5" t="s">
        <v>569</v>
      </c>
      <c r="N22" s="32" t="s">
        <v>128</v>
      </c>
      <c r="O22" t="s">
        <v>148</v>
      </c>
      <c r="P22" s="5" t="s">
        <v>693</v>
      </c>
      <c r="Q22" s="5" t="s">
        <v>149</v>
      </c>
      <c r="R22" s="5" t="s">
        <v>792</v>
      </c>
      <c r="S22" s="23" t="s">
        <v>862</v>
      </c>
      <c r="U22" t="s">
        <v>195</v>
      </c>
      <c r="V22" s="5" t="s">
        <v>876</v>
      </c>
      <c r="W22" s="26">
        <v>1</v>
      </c>
      <c r="X22" s="5" t="s">
        <v>877</v>
      </c>
      <c r="Y22" s="26">
        <v>43</v>
      </c>
      <c r="Z22" s="5" t="s">
        <v>877</v>
      </c>
      <c r="AB22" t="s">
        <v>128</v>
      </c>
      <c r="AC22">
        <v>84094</v>
      </c>
      <c r="AO22">
        <v>6313144722</v>
      </c>
      <c r="AS22" t="s">
        <v>915</v>
      </c>
      <c r="AT22" s="29">
        <v>44291</v>
      </c>
      <c r="AU22" s="29">
        <v>44291</v>
      </c>
    </row>
    <row r="23" spans="1:47" x14ac:dyDescent="0.25">
      <c r="A23" s="3">
        <v>2021</v>
      </c>
      <c r="B23" s="4">
        <v>44197</v>
      </c>
      <c r="C23" s="4">
        <v>44286</v>
      </c>
      <c r="D23" s="5" t="s">
        <v>112</v>
      </c>
      <c r="E23" t="s">
        <v>262</v>
      </c>
      <c r="H23" s="12" t="s">
        <v>262</v>
      </c>
      <c r="I23" s="5" t="s">
        <v>217</v>
      </c>
      <c r="J23" t="s">
        <v>113</v>
      </c>
      <c r="K23" t="s">
        <v>146</v>
      </c>
      <c r="L23" s="5"/>
      <c r="M23" s="3" t="s">
        <v>570</v>
      </c>
      <c r="N23" s="32" t="s">
        <v>146</v>
      </c>
      <c r="O23" t="s">
        <v>148</v>
      </c>
      <c r="P23" s="5" t="s">
        <v>694</v>
      </c>
      <c r="Q23" s="5" t="s">
        <v>149</v>
      </c>
      <c r="R23" s="5" t="s">
        <v>793</v>
      </c>
      <c r="S23" s="23">
        <v>2246</v>
      </c>
      <c r="U23" t="s">
        <v>195</v>
      </c>
      <c r="V23" s="5" t="s">
        <v>878</v>
      </c>
      <c r="W23" s="26">
        <v>2</v>
      </c>
      <c r="X23" s="3" t="s">
        <v>879</v>
      </c>
      <c r="Y23" s="27">
        <v>2</v>
      </c>
      <c r="Z23" s="3" t="s">
        <v>879</v>
      </c>
      <c r="AB23" t="s">
        <v>146</v>
      </c>
      <c r="AC23">
        <v>21188</v>
      </c>
      <c r="AH23" t="s">
        <v>925</v>
      </c>
      <c r="AI23" t="s">
        <v>509</v>
      </c>
      <c r="AK23">
        <v>6862697633</v>
      </c>
      <c r="AL23" s="31" t="s">
        <v>926</v>
      </c>
      <c r="AO23">
        <v>6862697633</v>
      </c>
      <c r="AS23" t="s">
        <v>915</v>
      </c>
      <c r="AT23" s="29">
        <v>44291</v>
      </c>
      <c r="AU23" s="29">
        <v>44291</v>
      </c>
    </row>
    <row r="24" spans="1:47" x14ac:dyDescent="0.25">
      <c r="A24" s="3">
        <v>2021</v>
      </c>
      <c r="B24" s="4">
        <v>44197</v>
      </c>
      <c r="C24" s="4">
        <v>44286</v>
      </c>
      <c r="D24" s="5" t="s">
        <v>112</v>
      </c>
      <c r="E24" s="7" t="s">
        <v>263</v>
      </c>
      <c r="F24" s="5"/>
      <c r="G24" s="5"/>
      <c r="H24" s="3" t="s">
        <v>263</v>
      </c>
      <c r="I24" s="5" t="s">
        <v>217</v>
      </c>
      <c r="J24" t="s">
        <v>113</v>
      </c>
      <c r="K24" t="s">
        <v>128</v>
      </c>
      <c r="L24" s="5"/>
      <c r="M24" s="17" t="s">
        <v>571</v>
      </c>
      <c r="N24" s="32" t="s">
        <v>128</v>
      </c>
      <c r="O24" t="s">
        <v>148</v>
      </c>
      <c r="P24" s="5" t="s">
        <v>695</v>
      </c>
      <c r="Q24" s="5" t="s">
        <v>163</v>
      </c>
      <c r="R24" s="5" t="s">
        <v>794</v>
      </c>
      <c r="S24" s="23">
        <v>174</v>
      </c>
      <c r="U24" t="s">
        <v>180</v>
      </c>
      <c r="V24" s="5" t="s">
        <v>880</v>
      </c>
      <c r="W24" s="26">
        <v>1</v>
      </c>
      <c r="X24" s="5" t="s">
        <v>871</v>
      </c>
      <c r="Y24" s="26">
        <v>30</v>
      </c>
      <c r="Z24" s="5" t="s">
        <v>881</v>
      </c>
      <c r="AB24" t="s">
        <v>128</v>
      </c>
      <c r="AC24">
        <v>83297</v>
      </c>
      <c r="AO24">
        <v>6622142144</v>
      </c>
      <c r="AS24" t="s">
        <v>915</v>
      </c>
      <c r="AT24" s="29">
        <v>44291</v>
      </c>
      <c r="AU24" s="29">
        <v>44291</v>
      </c>
    </row>
    <row r="25" spans="1:47" x14ac:dyDescent="0.25">
      <c r="A25" s="3">
        <v>2021</v>
      </c>
      <c r="B25" s="4">
        <v>44197</v>
      </c>
      <c r="C25" s="4">
        <v>44286</v>
      </c>
      <c r="D25" s="5" t="s">
        <v>111</v>
      </c>
      <c r="E25" s="7" t="s">
        <v>264</v>
      </c>
      <c r="F25" s="5" t="s">
        <v>265</v>
      </c>
      <c r="G25" s="5" t="s">
        <v>266</v>
      </c>
      <c r="H25" s="3" t="s">
        <v>267</v>
      </c>
      <c r="I25" s="5" t="s">
        <v>217</v>
      </c>
      <c r="J25" t="s">
        <v>113</v>
      </c>
      <c r="K25" t="s">
        <v>128</v>
      </c>
      <c r="L25" s="5"/>
      <c r="M25" s="5" t="s">
        <v>572</v>
      </c>
      <c r="N25" s="32" t="s">
        <v>128</v>
      </c>
      <c r="O25" t="s">
        <v>148</v>
      </c>
      <c r="P25" s="5" t="s">
        <v>696</v>
      </c>
      <c r="Q25" s="5" t="s">
        <v>155</v>
      </c>
      <c r="R25" s="5">
        <v>8</v>
      </c>
      <c r="S25" s="23">
        <v>87</v>
      </c>
      <c r="U25" t="s">
        <v>180</v>
      </c>
      <c r="V25" s="5" t="s">
        <v>872</v>
      </c>
      <c r="W25" s="26">
        <v>1</v>
      </c>
      <c r="X25" s="5" t="s">
        <v>873</v>
      </c>
      <c r="Y25" s="26">
        <v>17</v>
      </c>
      <c r="Z25" s="5" t="s">
        <v>873</v>
      </c>
      <c r="AB25" t="s">
        <v>128</v>
      </c>
      <c r="AC25">
        <v>83600</v>
      </c>
      <c r="AH25" t="s">
        <v>264</v>
      </c>
      <c r="AI25" t="s">
        <v>265</v>
      </c>
      <c r="AJ25" t="s">
        <v>266</v>
      </c>
      <c r="AO25">
        <v>6373728708</v>
      </c>
      <c r="AS25" t="s">
        <v>915</v>
      </c>
      <c r="AT25" s="29">
        <v>44291</v>
      </c>
      <c r="AU25" s="29">
        <v>44291</v>
      </c>
    </row>
    <row r="26" spans="1:47" x14ac:dyDescent="0.25">
      <c r="A26" s="3">
        <v>2021</v>
      </c>
      <c r="B26" s="4">
        <v>44197</v>
      </c>
      <c r="C26" s="4">
        <v>44286</v>
      </c>
      <c r="D26" s="5" t="s">
        <v>112</v>
      </c>
      <c r="E26" s="7" t="s">
        <v>268</v>
      </c>
      <c r="F26" s="5"/>
      <c r="G26" s="5" t="s">
        <v>269</v>
      </c>
      <c r="H26" s="6" t="s">
        <v>270</v>
      </c>
      <c r="I26" s="5" t="s">
        <v>217</v>
      </c>
      <c r="J26" t="s">
        <v>113</v>
      </c>
      <c r="K26" t="s">
        <v>128</v>
      </c>
      <c r="L26" s="5"/>
      <c r="M26" s="16" t="s">
        <v>573</v>
      </c>
      <c r="N26" s="32" t="s">
        <v>128</v>
      </c>
      <c r="O26" t="s">
        <v>148</v>
      </c>
      <c r="P26" s="5" t="s">
        <v>697</v>
      </c>
      <c r="Q26" s="5" t="s">
        <v>155</v>
      </c>
      <c r="R26" s="5" t="s">
        <v>795</v>
      </c>
      <c r="S26" s="23">
        <v>71</v>
      </c>
      <c r="U26" t="s">
        <v>180</v>
      </c>
      <c r="V26" s="5" t="s">
        <v>872</v>
      </c>
      <c r="W26" s="27">
        <v>1</v>
      </c>
      <c r="X26" s="3" t="s">
        <v>873</v>
      </c>
      <c r="Y26" s="27">
        <v>17</v>
      </c>
      <c r="Z26" s="3" t="s">
        <v>873</v>
      </c>
      <c r="AB26" t="s">
        <v>128</v>
      </c>
      <c r="AC26">
        <v>83630</v>
      </c>
      <c r="AO26">
        <v>6373720811</v>
      </c>
      <c r="AS26" t="s">
        <v>915</v>
      </c>
      <c r="AT26" s="29">
        <v>44291</v>
      </c>
      <c r="AU26" s="29">
        <v>44291</v>
      </c>
    </row>
    <row r="27" spans="1:47" x14ac:dyDescent="0.25">
      <c r="A27" s="3">
        <v>2021</v>
      </c>
      <c r="B27" s="4">
        <v>44197</v>
      </c>
      <c r="C27" s="4">
        <v>44286</v>
      </c>
      <c r="D27" s="5" t="s">
        <v>112</v>
      </c>
      <c r="E27" t="s">
        <v>271</v>
      </c>
      <c r="H27" s="12" t="s">
        <v>271</v>
      </c>
      <c r="I27" s="5" t="s">
        <v>217</v>
      </c>
      <c r="J27" t="s">
        <v>113</v>
      </c>
      <c r="K27" t="s">
        <v>128</v>
      </c>
      <c r="L27" s="5"/>
      <c r="M27" s="3" t="s">
        <v>574</v>
      </c>
      <c r="N27" s="32" t="s">
        <v>128</v>
      </c>
      <c r="O27" t="s">
        <v>148</v>
      </c>
      <c r="P27" s="5" t="s">
        <v>698</v>
      </c>
      <c r="Q27" s="5" t="s">
        <v>163</v>
      </c>
      <c r="R27" t="s">
        <v>175</v>
      </c>
      <c r="S27" s="23">
        <v>276</v>
      </c>
      <c r="U27" t="s">
        <v>180</v>
      </c>
      <c r="V27" s="5" t="s">
        <v>874</v>
      </c>
      <c r="W27" s="26">
        <v>1</v>
      </c>
      <c r="X27" s="3" t="s">
        <v>873</v>
      </c>
      <c r="Y27" s="27">
        <v>17</v>
      </c>
      <c r="Z27" s="3" t="s">
        <v>873</v>
      </c>
      <c r="AB27" t="s">
        <v>128</v>
      </c>
      <c r="AC27">
        <v>83620</v>
      </c>
      <c r="AH27" t="s">
        <v>927</v>
      </c>
      <c r="AI27" t="s">
        <v>928</v>
      </c>
      <c r="AJ27" t="s">
        <v>929</v>
      </c>
      <c r="AK27">
        <v>6371224739</v>
      </c>
      <c r="AL27" s="31" t="s">
        <v>930</v>
      </c>
      <c r="AO27">
        <v>6371224739</v>
      </c>
      <c r="AS27" t="s">
        <v>915</v>
      </c>
      <c r="AT27" s="29">
        <v>44291</v>
      </c>
      <c r="AU27" s="29">
        <v>44291</v>
      </c>
    </row>
    <row r="28" spans="1:47" x14ac:dyDescent="0.25">
      <c r="A28" s="3">
        <v>2021</v>
      </c>
      <c r="B28" s="4">
        <v>44197</v>
      </c>
      <c r="C28" s="4">
        <v>44286</v>
      </c>
      <c r="D28" s="5" t="s">
        <v>112</v>
      </c>
      <c r="E28" s="7" t="s">
        <v>272</v>
      </c>
      <c r="F28" s="5" t="s">
        <v>273</v>
      </c>
      <c r="G28" s="5" t="s">
        <v>274</v>
      </c>
      <c r="H28" s="3" t="s">
        <v>275</v>
      </c>
      <c r="I28" s="5" t="s">
        <v>223</v>
      </c>
      <c r="J28" t="s">
        <v>113</v>
      </c>
      <c r="K28" t="s">
        <v>128</v>
      </c>
      <c r="L28" s="5"/>
      <c r="M28" s="5" t="s">
        <v>575</v>
      </c>
      <c r="N28" s="32" t="s">
        <v>128</v>
      </c>
      <c r="O28" t="s">
        <v>148</v>
      </c>
      <c r="P28" s="5" t="s">
        <v>699</v>
      </c>
      <c r="Q28" s="5" t="s">
        <v>174</v>
      </c>
      <c r="R28" s="5" t="s">
        <v>796</v>
      </c>
      <c r="S28" s="23">
        <v>1329</v>
      </c>
      <c r="U28" t="s">
        <v>180</v>
      </c>
      <c r="V28" s="5" t="s">
        <v>882</v>
      </c>
      <c r="W28" s="26">
        <v>1</v>
      </c>
      <c r="X28" s="5" t="s">
        <v>871</v>
      </c>
      <c r="Y28" s="26">
        <v>30</v>
      </c>
      <c r="Z28" s="5" t="s">
        <v>881</v>
      </c>
      <c r="AB28" t="s">
        <v>128</v>
      </c>
      <c r="AC28">
        <v>83170</v>
      </c>
      <c r="AH28" t="s">
        <v>272</v>
      </c>
      <c r="AI28" t="s">
        <v>273</v>
      </c>
      <c r="AJ28" t="s">
        <v>274</v>
      </c>
      <c r="AO28">
        <v>6623121466</v>
      </c>
      <c r="AS28" t="s">
        <v>915</v>
      </c>
      <c r="AT28" s="29">
        <v>44291</v>
      </c>
      <c r="AU28" s="29">
        <v>44291</v>
      </c>
    </row>
    <row r="29" spans="1:47" x14ac:dyDescent="0.25">
      <c r="A29" s="3">
        <v>2021</v>
      </c>
      <c r="B29" s="4">
        <v>44197</v>
      </c>
      <c r="C29" s="4">
        <v>44286</v>
      </c>
      <c r="D29" s="5" t="s">
        <v>111</v>
      </c>
      <c r="E29" s="7" t="s">
        <v>276</v>
      </c>
      <c r="F29" s="5" t="s">
        <v>277</v>
      </c>
      <c r="G29" s="5" t="s">
        <v>278</v>
      </c>
      <c r="H29" s="3" t="s">
        <v>279</v>
      </c>
      <c r="I29" s="5" t="s">
        <v>217</v>
      </c>
      <c r="J29" t="s">
        <v>113</v>
      </c>
      <c r="K29" t="s">
        <v>128</v>
      </c>
      <c r="L29" s="5"/>
      <c r="M29" s="5" t="s">
        <v>576</v>
      </c>
      <c r="N29" s="32" t="s">
        <v>128</v>
      </c>
      <c r="O29" t="s">
        <v>148</v>
      </c>
      <c r="P29" s="5" t="s">
        <v>700</v>
      </c>
      <c r="Q29" s="5" t="s">
        <v>155</v>
      </c>
      <c r="R29" s="5" t="s">
        <v>797</v>
      </c>
      <c r="S29" s="23">
        <v>78</v>
      </c>
      <c r="U29" t="s">
        <v>180</v>
      </c>
      <c r="V29" s="5" t="s">
        <v>872</v>
      </c>
      <c r="W29" s="26">
        <v>1</v>
      </c>
      <c r="X29" s="5" t="s">
        <v>873</v>
      </c>
      <c r="Y29" s="26">
        <v>17</v>
      </c>
      <c r="Z29" s="5" t="s">
        <v>873</v>
      </c>
      <c r="AB29" t="s">
        <v>128</v>
      </c>
      <c r="AC29">
        <v>83600</v>
      </c>
      <c r="AO29">
        <v>6373724776</v>
      </c>
      <c r="AP29" t="s">
        <v>931</v>
      </c>
      <c r="AS29" t="s">
        <v>915</v>
      </c>
      <c r="AT29" s="29">
        <v>44291</v>
      </c>
      <c r="AU29" s="29">
        <v>44291</v>
      </c>
    </row>
    <row r="30" spans="1:47" x14ac:dyDescent="0.25">
      <c r="A30" s="3">
        <v>2021</v>
      </c>
      <c r="B30" s="4">
        <v>44197</v>
      </c>
      <c r="C30" s="4">
        <v>44286</v>
      </c>
      <c r="D30" s="5" t="s">
        <v>112</v>
      </c>
      <c r="E30" s="5" t="s">
        <v>280</v>
      </c>
      <c r="F30" s="5"/>
      <c r="G30" s="5"/>
      <c r="H30" s="3" t="s">
        <v>280</v>
      </c>
      <c r="I30" s="5" t="s">
        <v>223</v>
      </c>
      <c r="J30" t="s">
        <v>113</v>
      </c>
      <c r="K30" t="s">
        <v>145</v>
      </c>
      <c r="L30" s="5"/>
      <c r="M30" s="5" t="s">
        <v>577</v>
      </c>
      <c r="N30" s="32" t="s">
        <v>145</v>
      </c>
      <c r="O30" t="s">
        <v>148</v>
      </c>
      <c r="P30" s="5" t="s">
        <v>701</v>
      </c>
      <c r="Q30" s="5" t="s">
        <v>174</v>
      </c>
      <c r="R30" s="5" t="s">
        <v>798</v>
      </c>
      <c r="S30" s="23">
        <v>164</v>
      </c>
      <c r="U30" t="s">
        <v>178</v>
      </c>
      <c r="V30" s="5" t="s">
        <v>883</v>
      </c>
      <c r="W30" s="26">
        <v>1</v>
      </c>
      <c r="X30" s="5" t="s">
        <v>884</v>
      </c>
      <c r="Y30" s="26">
        <v>15</v>
      </c>
      <c r="Z30" s="5" t="s">
        <v>883</v>
      </c>
      <c r="AB30" t="s">
        <v>145</v>
      </c>
      <c r="AC30" s="34" t="s">
        <v>1034</v>
      </c>
      <c r="AO30">
        <v>6373722286</v>
      </c>
      <c r="AS30" t="s">
        <v>915</v>
      </c>
      <c r="AT30" s="29">
        <v>44291</v>
      </c>
      <c r="AU30" s="29">
        <v>44291</v>
      </c>
    </row>
    <row r="31" spans="1:47" x14ac:dyDescent="0.25">
      <c r="A31" s="3">
        <v>2021</v>
      </c>
      <c r="B31" s="4">
        <v>44197</v>
      </c>
      <c r="C31" s="4">
        <v>44286</v>
      </c>
      <c r="D31" s="5" t="s">
        <v>112</v>
      </c>
      <c r="E31" t="s">
        <v>281</v>
      </c>
      <c r="H31" s="3" t="s">
        <v>282</v>
      </c>
      <c r="I31" s="5" t="s">
        <v>217</v>
      </c>
      <c r="J31" t="s">
        <v>113</v>
      </c>
      <c r="K31" t="s">
        <v>128</v>
      </c>
      <c r="L31" s="5"/>
      <c r="M31" s="3" t="s">
        <v>578</v>
      </c>
      <c r="N31" s="32" t="s">
        <v>128</v>
      </c>
      <c r="O31" t="s">
        <v>148</v>
      </c>
      <c r="P31" s="5" t="s">
        <v>702</v>
      </c>
      <c r="Q31" s="5" t="s">
        <v>163</v>
      </c>
      <c r="R31" s="5" t="s">
        <v>799</v>
      </c>
      <c r="S31" s="23">
        <v>289</v>
      </c>
      <c r="U31" t="s">
        <v>180</v>
      </c>
      <c r="V31" s="5" t="s">
        <v>799</v>
      </c>
      <c r="W31" s="26">
        <v>1</v>
      </c>
      <c r="X31" s="5" t="s">
        <v>873</v>
      </c>
      <c r="Y31" s="26">
        <v>17</v>
      </c>
      <c r="Z31" s="3" t="s">
        <v>873</v>
      </c>
      <c r="AB31" t="s">
        <v>128</v>
      </c>
      <c r="AC31">
        <v>83170</v>
      </c>
      <c r="AH31" t="s">
        <v>328</v>
      </c>
      <c r="AI31" t="s">
        <v>932</v>
      </c>
      <c r="AJ31" t="s">
        <v>933</v>
      </c>
      <c r="AK31">
        <v>6373738181</v>
      </c>
      <c r="AL31" s="31" t="s">
        <v>934</v>
      </c>
      <c r="AO31">
        <v>6371050970</v>
      </c>
      <c r="AP31" t="s">
        <v>934</v>
      </c>
      <c r="AS31" t="s">
        <v>915</v>
      </c>
      <c r="AT31" s="29">
        <v>44291</v>
      </c>
      <c r="AU31" s="29">
        <v>44291</v>
      </c>
    </row>
    <row r="32" spans="1:47" x14ac:dyDescent="0.25">
      <c r="A32" s="3">
        <v>2021</v>
      </c>
      <c r="B32" s="4">
        <v>44197</v>
      </c>
      <c r="C32" s="4">
        <v>44286</v>
      </c>
      <c r="D32" s="5" t="s">
        <v>112</v>
      </c>
      <c r="E32" s="5" t="s">
        <v>283</v>
      </c>
      <c r="F32" s="5"/>
      <c r="G32" s="5"/>
      <c r="H32" s="3" t="s">
        <v>283</v>
      </c>
      <c r="I32" s="5" t="s">
        <v>223</v>
      </c>
      <c r="J32" t="s">
        <v>113</v>
      </c>
      <c r="K32" t="s">
        <v>128</v>
      </c>
      <c r="L32" s="5"/>
      <c r="M32" s="5" t="s">
        <v>579</v>
      </c>
      <c r="N32" s="32" t="s">
        <v>128</v>
      </c>
      <c r="O32" t="s">
        <v>148</v>
      </c>
      <c r="P32" s="5" t="s">
        <v>703</v>
      </c>
      <c r="Q32" s="5" t="s">
        <v>174</v>
      </c>
      <c r="R32" s="5" t="s">
        <v>800</v>
      </c>
      <c r="S32" s="23">
        <v>70</v>
      </c>
      <c r="U32" t="s">
        <v>180</v>
      </c>
      <c r="V32" s="5" t="s">
        <v>872</v>
      </c>
      <c r="W32" s="26">
        <v>1</v>
      </c>
      <c r="X32" s="5" t="s">
        <v>873</v>
      </c>
      <c r="Y32" s="26">
        <v>17</v>
      </c>
      <c r="Z32" s="5" t="s">
        <v>873</v>
      </c>
      <c r="AB32" t="s">
        <v>128</v>
      </c>
      <c r="AC32">
        <v>83600</v>
      </c>
      <c r="AO32">
        <v>6371050372</v>
      </c>
      <c r="AS32" t="s">
        <v>915</v>
      </c>
      <c r="AT32" s="29">
        <v>44291</v>
      </c>
      <c r="AU32" s="29">
        <v>44291</v>
      </c>
    </row>
    <row r="33" spans="1:47" x14ac:dyDescent="0.25">
      <c r="A33" s="3">
        <v>2021</v>
      </c>
      <c r="B33" s="4">
        <v>44197</v>
      </c>
      <c r="C33" s="4">
        <v>44286</v>
      </c>
      <c r="D33" s="5" t="s">
        <v>112</v>
      </c>
      <c r="E33" s="5" t="s">
        <v>284</v>
      </c>
      <c r="F33" s="5"/>
      <c r="G33" s="5"/>
      <c r="H33" s="3" t="s">
        <v>284</v>
      </c>
      <c r="I33" s="5" t="s">
        <v>223</v>
      </c>
      <c r="J33" t="s">
        <v>113</v>
      </c>
      <c r="K33" t="s">
        <v>128</v>
      </c>
      <c r="L33" s="5"/>
      <c r="M33" s="5" t="s">
        <v>580</v>
      </c>
      <c r="N33" s="32" t="s">
        <v>128</v>
      </c>
      <c r="O33" t="s">
        <v>148</v>
      </c>
      <c r="P33" s="5" t="s">
        <v>704</v>
      </c>
      <c r="Q33" s="5" t="s">
        <v>163</v>
      </c>
      <c r="R33" s="5" t="s">
        <v>801</v>
      </c>
      <c r="S33" s="23">
        <v>286</v>
      </c>
      <c r="U33" t="s">
        <v>180</v>
      </c>
      <c r="V33" s="5" t="s">
        <v>885</v>
      </c>
      <c r="W33" s="26">
        <v>1</v>
      </c>
      <c r="X33" s="5" t="s">
        <v>871</v>
      </c>
      <c r="Y33" s="26">
        <v>30</v>
      </c>
      <c r="Z33" s="5" t="s">
        <v>883</v>
      </c>
      <c r="AB33" t="s">
        <v>128</v>
      </c>
      <c r="AC33">
        <v>83260</v>
      </c>
      <c r="AO33">
        <v>6622133939</v>
      </c>
      <c r="AS33" t="s">
        <v>915</v>
      </c>
      <c r="AT33" s="29">
        <v>44291</v>
      </c>
      <c r="AU33" s="29">
        <v>44291</v>
      </c>
    </row>
    <row r="34" spans="1:47" x14ac:dyDescent="0.25">
      <c r="A34" s="3">
        <v>2021</v>
      </c>
      <c r="B34" s="4">
        <v>44197</v>
      </c>
      <c r="C34" s="4">
        <v>44286</v>
      </c>
      <c r="D34" s="5" t="s">
        <v>111</v>
      </c>
      <c r="E34" s="7" t="s">
        <v>285</v>
      </c>
      <c r="F34" s="5" t="s">
        <v>286</v>
      </c>
      <c r="G34" s="5" t="s">
        <v>287</v>
      </c>
      <c r="H34" s="3" t="s">
        <v>288</v>
      </c>
      <c r="I34" s="5" t="s">
        <v>217</v>
      </c>
      <c r="J34" t="s">
        <v>113</v>
      </c>
      <c r="K34" t="s">
        <v>128</v>
      </c>
      <c r="L34" s="5"/>
      <c r="M34" s="5" t="s">
        <v>581</v>
      </c>
      <c r="N34" s="32" t="s">
        <v>128</v>
      </c>
      <c r="O34" t="s">
        <v>148</v>
      </c>
      <c r="P34" s="5" t="s">
        <v>705</v>
      </c>
      <c r="Q34" s="5" t="s">
        <v>155</v>
      </c>
      <c r="R34" s="5" t="s">
        <v>802</v>
      </c>
      <c r="S34" s="23">
        <v>204</v>
      </c>
      <c r="U34" t="s">
        <v>180</v>
      </c>
      <c r="V34" s="5" t="s">
        <v>872</v>
      </c>
      <c r="W34" s="27">
        <v>1</v>
      </c>
      <c r="X34" s="3" t="s">
        <v>873</v>
      </c>
      <c r="Y34" s="27">
        <v>17</v>
      </c>
      <c r="Z34" s="3" t="s">
        <v>873</v>
      </c>
      <c r="AB34" t="s">
        <v>128</v>
      </c>
      <c r="AC34">
        <v>83600</v>
      </c>
      <c r="AO34">
        <v>6373724538</v>
      </c>
      <c r="AS34" t="s">
        <v>915</v>
      </c>
      <c r="AT34" s="29">
        <v>44291</v>
      </c>
      <c r="AU34" s="29">
        <v>44291</v>
      </c>
    </row>
    <row r="35" spans="1:47" x14ac:dyDescent="0.25">
      <c r="A35" s="3">
        <v>2021</v>
      </c>
      <c r="B35" s="4">
        <v>44197</v>
      </c>
      <c r="C35" s="4">
        <v>44286</v>
      </c>
      <c r="D35" s="5" t="s">
        <v>111</v>
      </c>
      <c r="E35" s="7" t="s">
        <v>285</v>
      </c>
      <c r="F35" s="5" t="s">
        <v>289</v>
      </c>
      <c r="G35" s="5" t="s">
        <v>290</v>
      </c>
      <c r="H35" s="3" t="s">
        <v>291</v>
      </c>
      <c r="I35" s="5" t="s">
        <v>217</v>
      </c>
      <c r="J35" t="s">
        <v>113</v>
      </c>
      <c r="K35" t="s">
        <v>128</v>
      </c>
      <c r="L35" s="5"/>
      <c r="M35" s="5" t="s">
        <v>582</v>
      </c>
      <c r="N35" s="32" t="s">
        <v>128</v>
      </c>
      <c r="O35" t="s">
        <v>148</v>
      </c>
      <c r="P35" s="5" t="s">
        <v>706</v>
      </c>
      <c r="Q35" s="5" t="s">
        <v>174</v>
      </c>
      <c r="R35" s="5" t="s">
        <v>803</v>
      </c>
      <c r="S35" s="23">
        <v>119</v>
      </c>
      <c r="U35" t="s">
        <v>180</v>
      </c>
      <c r="V35" s="5" t="s">
        <v>886</v>
      </c>
      <c r="W35" s="27">
        <v>1</v>
      </c>
      <c r="X35" s="3" t="s">
        <v>873</v>
      </c>
      <c r="Y35" s="27">
        <v>17</v>
      </c>
      <c r="Z35" s="3" t="s">
        <v>873</v>
      </c>
      <c r="AB35" t="s">
        <v>128</v>
      </c>
      <c r="AC35">
        <v>83640</v>
      </c>
      <c r="AO35">
        <v>6373726067</v>
      </c>
      <c r="AS35" t="s">
        <v>915</v>
      </c>
      <c r="AT35" s="29">
        <v>44291</v>
      </c>
      <c r="AU35" s="29">
        <v>44291</v>
      </c>
    </row>
    <row r="36" spans="1:47" x14ac:dyDescent="0.25">
      <c r="A36" s="3">
        <v>2021</v>
      </c>
      <c r="B36" s="4">
        <v>44197</v>
      </c>
      <c r="C36" s="4">
        <v>44286</v>
      </c>
      <c r="D36" s="5" t="s">
        <v>111</v>
      </c>
      <c r="E36" s="7" t="s">
        <v>292</v>
      </c>
      <c r="F36" s="5" t="s">
        <v>293</v>
      </c>
      <c r="G36" s="5" t="s">
        <v>294</v>
      </c>
      <c r="H36" s="3" t="s">
        <v>295</v>
      </c>
      <c r="I36" s="5" t="s">
        <v>217</v>
      </c>
      <c r="J36" t="s">
        <v>113</v>
      </c>
      <c r="K36" t="s">
        <v>128</v>
      </c>
      <c r="L36" s="5"/>
      <c r="M36" s="3" t="s">
        <v>583</v>
      </c>
      <c r="N36" s="32" t="s">
        <v>128</v>
      </c>
      <c r="O36" t="s">
        <v>148</v>
      </c>
      <c r="P36" s="5" t="s">
        <v>707</v>
      </c>
      <c r="Q36" s="5" t="s">
        <v>155</v>
      </c>
      <c r="R36" s="5" t="s">
        <v>804</v>
      </c>
      <c r="S36" s="23" t="s">
        <v>863</v>
      </c>
      <c r="U36" t="s">
        <v>180</v>
      </c>
      <c r="V36" s="5" t="s">
        <v>887</v>
      </c>
      <c r="W36" s="27">
        <v>1</v>
      </c>
      <c r="X36" s="3" t="s">
        <v>873</v>
      </c>
      <c r="Y36" s="27">
        <v>17</v>
      </c>
      <c r="Z36" s="3" t="s">
        <v>873</v>
      </c>
      <c r="AB36" t="s">
        <v>128</v>
      </c>
      <c r="AC36">
        <v>83640</v>
      </c>
      <c r="AO36">
        <v>6373722555</v>
      </c>
      <c r="AS36" t="s">
        <v>915</v>
      </c>
      <c r="AT36" s="29">
        <v>44291</v>
      </c>
      <c r="AU36" s="29">
        <v>44291</v>
      </c>
    </row>
    <row r="37" spans="1:47" x14ac:dyDescent="0.25">
      <c r="A37" s="3">
        <v>2021</v>
      </c>
      <c r="B37" s="4">
        <v>44197</v>
      </c>
      <c r="C37" s="4">
        <v>44286</v>
      </c>
      <c r="D37" s="5" t="s">
        <v>111</v>
      </c>
      <c r="E37" s="13" t="s">
        <v>296</v>
      </c>
      <c r="F37" s="5" t="s">
        <v>297</v>
      </c>
      <c r="G37" s="5" t="s">
        <v>234</v>
      </c>
      <c r="H37" s="3" t="s">
        <v>298</v>
      </c>
      <c r="I37" s="5" t="s">
        <v>217</v>
      </c>
      <c r="J37" t="s">
        <v>113</v>
      </c>
      <c r="K37" t="s">
        <v>128</v>
      </c>
      <c r="L37" s="5"/>
      <c r="M37" s="16" t="s">
        <v>584</v>
      </c>
      <c r="N37" s="32" t="s">
        <v>128</v>
      </c>
      <c r="O37" t="s">
        <v>148</v>
      </c>
      <c r="P37" s="5" t="s">
        <v>708</v>
      </c>
      <c r="Q37" s="5" t="s">
        <v>155</v>
      </c>
      <c r="R37" s="5">
        <v>9</v>
      </c>
      <c r="S37" s="23">
        <v>194</v>
      </c>
      <c r="U37" t="s">
        <v>180</v>
      </c>
      <c r="V37" s="5" t="s">
        <v>872</v>
      </c>
      <c r="W37" s="27">
        <v>1</v>
      </c>
      <c r="X37" s="3" t="s">
        <v>873</v>
      </c>
      <c r="Y37" s="27">
        <v>17</v>
      </c>
      <c r="Z37" s="3" t="s">
        <v>873</v>
      </c>
      <c r="AB37" t="s">
        <v>128</v>
      </c>
      <c r="AC37">
        <v>83600</v>
      </c>
      <c r="AO37">
        <v>6371003015</v>
      </c>
      <c r="AS37" t="s">
        <v>915</v>
      </c>
      <c r="AT37" s="29">
        <v>44291</v>
      </c>
      <c r="AU37" s="29">
        <v>44291</v>
      </c>
    </row>
    <row r="38" spans="1:47" x14ac:dyDescent="0.25">
      <c r="A38" s="3">
        <v>2021</v>
      </c>
      <c r="B38" s="4">
        <v>44197</v>
      </c>
      <c r="C38" s="4">
        <v>44286</v>
      </c>
      <c r="D38" s="5" t="s">
        <v>112</v>
      </c>
      <c r="E38" s="7" t="s">
        <v>299</v>
      </c>
      <c r="F38" s="5"/>
      <c r="G38" s="5"/>
      <c r="H38" s="3" t="s">
        <v>299</v>
      </c>
      <c r="I38" s="5" t="s">
        <v>217</v>
      </c>
      <c r="J38" t="s">
        <v>113</v>
      </c>
      <c r="K38" t="s">
        <v>128</v>
      </c>
      <c r="L38" s="5"/>
      <c r="M38" s="5" t="s">
        <v>585</v>
      </c>
      <c r="N38" s="32" t="s">
        <v>128</v>
      </c>
      <c r="O38" t="s">
        <v>148</v>
      </c>
      <c r="P38" s="21" t="s">
        <v>682</v>
      </c>
      <c r="Q38" s="5" t="s">
        <v>155</v>
      </c>
      <c r="R38" s="5" t="s">
        <v>805</v>
      </c>
      <c r="S38" s="23">
        <v>63</v>
      </c>
      <c r="U38" t="s">
        <v>180</v>
      </c>
      <c r="V38" s="5" t="s">
        <v>888</v>
      </c>
      <c r="W38" s="26">
        <v>1</v>
      </c>
      <c r="X38" s="5" t="s">
        <v>871</v>
      </c>
      <c r="Y38" s="26">
        <v>30</v>
      </c>
      <c r="Z38" s="5" t="s">
        <v>871</v>
      </c>
      <c r="AB38" t="s">
        <v>128</v>
      </c>
      <c r="AC38">
        <v>83246</v>
      </c>
      <c r="AO38">
        <v>6621128308</v>
      </c>
      <c r="AS38" t="s">
        <v>915</v>
      </c>
      <c r="AT38" s="29">
        <v>44291</v>
      </c>
      <c r="AU38" s="29">
        <v>44291</v>
      </c>
    </row>
    <row r="39" spans="1:47" x14ac:dyDescent="0.25">
      <c r="A39" s="3">
        <v>2021</v>
      </c>
      <c r="B39" s="4">
        <v>44197</v>
      </c>
      <c r="C39" s="4">
        <v>44286</v>
      </c>
      <c r="D39" s="5" t="s">
        <v>111</v>
      </c>
      <c r="E39" t="s">
        <v>300</v>
      </c>
      <c r="F39" s="5" t="s">
        <v>301</v>
      </c>
      <c r="G39" t="s">
        <v>302</v>
      </c>
      <c r="H39" s="3" t="s">
        <v>303</v>
      </c>
      <c r="I39" s="5" t="s">
        <v>217</v>
      </c>
      <c r="J39" t="s">
        <v>113</v>
      </c>
      <c r="K39" t="s">
        <v>128</v>
      </c>
      <c r="L39" s="5"/>
      <c r="M39" s="3" t="s">
        <v>586</v>
      </c>
      <c r="N39" s="32" t="s">
        <v>128</v>
      </c>
      <c r="O39" t="s">
        <v>148</v>
      </c>
      <c r="P39" s="5" t="s">
        <v>709</v>
      </c>
      <c r="Q39" s="5" t="s">
        <v>155</v>
      </c>
      <c r="R39" s="5">
        <v>7</v>
      </c>
      <c r="S39" s="23" t="s">
        <v>861</v>
      </c>
      <c r="U39" t="s">
        <v>180</v>
      </c>
      <c r="V39" s="5" t="s">
        <v>872</v>
      </c>
      <c r="W39" s="26">
        <v>1</v>
      </c>
      <c r="X39" s="5" t="s">
        <v>873</v>
      </c>
      <c r="Y39" s="26">
        <v>17</v>
      </c>
      <c r="Z39" s="3" t="s">
        <v>873</v>
      </c>
      <c r="AB39" t="s">
        <v>128</v>
      </c>
      <c r="AC39">
        <v>83600</v>
      </c>
      <c r="AH39" t="s">
        <v>935</v>
      </c>
      <c r="AI39" t="s">
        <v>400</v>
      </c>
      <c r="AJ39" t="s">
        <v>936</v>
      </c>
      <c r="AK39">
        <v>6373723366</v>
      </c>
      <c r="AO39">
        <v>6373723366</v>
      </c>
      <c r="AP39" t="s">
        <v>920</v>
      </c>
      <c r="AS39" t="s">
        <v>915</v>
      </c>
      <c r="AT39" s="29">
        <v>44291</v>
      </c>
      <c r="AU39" s="29">
        <v>44291</v>
      </c>
    </row>
    <row r="40" spans="1:47" x14ac:dyDescent="0.25">
      <c r="A40" s="3">
        <v>2021</v>
      </c>
      <c r="B40" s="4">
        <v>44197</v>
      </c>
      <c r="C40" s="4">
        <v>44286</v>
      </c>
      <c r="D40" s="5" t="s">
        <v>112</v>
      </c>
      <c r="E40" s="5" t="s">
        <v>304</v>
      </c>
      <c r="F40" s="5"/>
      <c r="G40" s="5"/>
      <c r="H40" s="3" t="s">
        <v>304</v>
      </c>
      <c r="I40" s="5" t="s">
        <v>223</v>
      </c>
      <c r="J40" t="s">
        <v>113</v>
      </c>
      <c r="K40" t="s">
        <v>119</v>
      </c>
      <c r="L40" s="5"/>
      <c r="M40" s="5" t="s">
        <v>587</v>
      </c>
      <c r="N40" s="32" t="s">
        <v>119</v>
      </c>
      <c r="O40" t="s">
        <v>148</v>
      </c>
      <c r="P40" s="5" t="s">
        <v>710</v>
      </c>
      <c r="Q40" s="5" t="s">
        <v>174</v>
      </c>
      <c r="R40" s="5" t="s">
        <v>806</v>
      </c>
      <c r="S40" s="23">
        <v>365</v>
      </c>
      <c r="U40" t="s">
        <v>180</v>
      </c>
      <c r="V40" s="5" t="s">
        <v>889</v>
      </c>
      <c r="W40" s="26">
        <v>1</v>
      </c>
      <c r="X40" s="5" t="s">
        <v>890</v>
      </c>
      <c r="Y40" s="26">
        <v>27</v>
      </c>
      <c r="Z40" s="5" t="s">
        <v>890</v>
      </c>
      <c r="AB40" t="s">
        <v>119</v>
      </c>
      <c r="AC40">
        <v>36860</v>
      </c>
      <c r="AO40">
        <v>8004636728</v>
      </c>
      <c r="AS40" t="s">
        <v>915</v>
      </c>
      <c r="AT40" s="29">
        <v>44291</v>
      </c>
      <c r="AU40" s="29">
        <v>44291</v>
      </c>
    </row>
    <row r="41" spans="1:47" x14ac:dyDescent="0.25">
      <c r="A41" s="3">
        <v>2021</v>
      </c>
      <c r="B41" s="4">
        <v>44197</v>
      </c>
      <c r="C41" s="4">
        <v>44286</v>
      </c>
      <c r="D41" s="5" t="s">
        <v>112</v>
      </c>
      <c r="E41" s="5" t="s">
        <v>305</v>
      </c>
      <c r="F41" s="5"/>
      <c r="G41" s="5"/>
      <c r="H41" s="3" t="s">
        <v>305</v>
      </c>
      <c r="I41" s="5" t="s">
        <v>223</v>
      </c>
      <c r="J41" t="s">
        <v>113</v>
      </c>
      <c r="K41" t="s">
        <v>128</v>
      </c>
      <c r="L41" s="5"/>
      <c r="M41" s="5" t="s">
        <v>588</v>
      </c>
      <c r="N41" s="32" t="s">
        <v>128</v>
      </c>
      <c r="O41" t="s">
        <v>148</v>
      </c>
      <c r="P41" s="5" t="s">
        <v>711</v>
      </c>
      <c r="Q41" s="5" t="s">
        <v>155</v>
      </c>
      <c r="R41" s="5" t="s">
        <v>807</v>
      </c>
      <c r="S41" s="23">
        <v>30</v>
      </c>
      <c r="U41" t="s">
        <v>180</v>
      </c>
      <c r="V41" s="5" t="s">
        <v>874</v>
      </c>
      <c r="W41" s="26">
        <v>1</v>
      </c>
      <c r="X41" s="5" t="s">
        <v>873</v>
      </c>
      <c r="Y41" s="26">
        <v>17</v>
      </c>
      <c r="Z41" s="5" t="s">
        <v>873</v>
      </c>
      <c r="AB41" t="s">
        <v>128</v>
      </c>
      <c r="AC41">
        <v>83620</v>
      </c>
      <c r="AO41">
        <v>6373721276</v>
      </c>
      <c r="AS41" t="s">
        <v>915</v>
      </c>
      <c r="AT41" s="29">
        <v>44291</v>
      </c>
      <c r="AU41" s="29">
        <v>44291</v>
      </c>
    </row>
    <row r="42" spans="1:47" x14ac:dyDescent="0.25">
      <c r="A42" s="3">
        <v>2021</v>
      </c>
      <c r="B42" s="4">
        <v>44197</v>
      </c>
      <c r="C42" s="4">
        <v>44286</v>
      </c>
      <c r="D42" s="5" t="s">
        <v>111</v>
      </c>
      <c r="E42" s="7" t="s">
        <v>306</v>
      </c>
      <c r="F42" s="5" t="s">
        <v>307</v>
      </c>
      <c r="G42" s="5" t="s">
        <v>308</v>
      </c>
      <c r="H42" s="3" t="s">
        <v>309</v>
      </c>
      <c r="I42" s="5" t="s">
        <v>217</v>
      </c>
      <c r="J42" t="s">
        <v>113</v>
      </c>
      <c r="K42" t="s">
        <v>128</v>
      </c>
      <c r="L42" s="5"/>
      <c r="M42" s="5" t="s">
        <v>589</v>
      </c>
      <c r="N42" s="32" t="s">
        <v>128</v>
      </c>
      <c r="O42" t="s">
        <v>148</v>
      </c>
      <c r="P42" s="21" t="s">
        <v>712</v>
      </c>
      <c r="Q42" s="5" t="s">
        <v>155</v>
      </c>
      <c r="R42" s="5" t="s">
        <v>808</v>
      </c>
      <c r="S42" s="23" t="s">
        <v>864</v>
      </c>
      <c r="U42" t="s">
        <v>180</v>
      </c>
      <c r="V42" s="5" t="s">
        <v>872</v>
      </c>
      <c r="W42" s="26">
        <v>1</v>
      </c>
      <c r="X42" s="5" t="s">
        <v>873</v>
      </c>
      <c r="Y42" s="26">
        <v>17</v>
      </c>
      <c r="Z42" s="5" t="s">
        <v>873</v>
      </c>
      <c r="AB42" t="s">
        <v>128</v>
      </c>
      <c r="AC42">
        <v>83600</v>
      </c>
      <c r="AO42">
        <v>6373724366</v>
      </c>
      <c r="AS42" t="s">
        <v>915</v>
      </c>
      <c r="AT42" s="29">
        <v>44291</v>
      </c>
      <c r="AU42" s="29">
        <v>44291</v>
      </c>
    </row>
    <row r="43" spans="1:47" x14ac:dyDescent="0.25">
      <c r="A43" s="3">
        <v>2021</v>
      </c>
      <c r="B43" s="4">
        <v>44197</v>
      </c>
      <c r="C43" s="4">
        <v>44286</v>
      </c>
      <c r="D43" s="5" t="s">
        <v>111</v>
      </c>
      <c r="E43" s="7" t="s">
        <v>310</v>
      </c>
      <c r="F43" s="5" t="s">
        <v>294</v>
      </c>
      <c r="G43" s="5" t="s">
        <v>215</v>
      </c>
      <c r="H43" s="3" t="s">
        <v>311</v>
      </c>
      <c r="I43" s="5" t="s">
        <v>217</v>
      </c>
      <c r="J43" t="s">
        <v>113</v>
      </c>
      <c r="K43" t="s">
        <v>128</v>
      </c>
      <c r="L43" s="5"/>
      <c r="M43" s="5" t="s">
        <v>590</v>
      </c>
      <c r="N43" s="32" t="s">
        <v>128</v>
      </c>
      <c r="O43" t="s">
        <v>148</v>
      </c>
      <c r="P43" s="5" t="s">
        <v>713</v>
      </c>
      <c r="Q43" s="5" t="s">
        <v>155</v>
      </c>
      <c r="R43" s="5" t="s">
        <v>809</v>
      </c>
      <c r="S43" s="23" t="s">
        <v>861</v>
      </c>
      <c r="U43" t="s">
        <v>180</v>
      </c>
      <c r="V43" s="5" t="s">
        <v>872</v>
      </c>
      <c r="W43" s="26">
        <v>1</v>
      </c>
      <c r="X43" s="5" t="s">
        <v>873</v>
      </c>
      <c r="Y43" s="26">
        <v>17</v>
      </c>
      <c r="Z43" s="5" t="s">
        <v>873</v>
      </c>
      <c r="AB43" t="s">
        <v>128</v>
      </c>
      <c r="AC43">
        <v>83600</v>
      </c>
      <c r="AH43" t="s">
        <v>310</v>
      </c>
      <c r="AI43" t="s">
        <v>294</v>
      </c>
      <c r="AJ43" t="s">
        <v>215</v>
      </c>
      <c r="AO43">
        <v>6373720633</v>
      </c>
      <c r="AS43" t="s">
        <v>915</v>
      </c>
      <c r="AT43" s="29">
        <v>44291</v>
      </c>
      <c r="AU43" s="29">
        <v>44291</v>
      </c>
    </row>
    <row r="44" spans="1:47" x14ac:dyDescent="0.25">
      <c r="A44" s="3">
        <v>2021</v>
      </c>
      <c r="B44" s="4">
        <v>44197</v>
      </c>
      <c r="C44" s="4">
        <v>44286</v>
      </c>
      <c r="D44" s="5" t="s">
        <v>112</v>
      </c>
      <c r="E44" s="5" t="s">
        <v>312</v>
      </c>
      <c r="F44" s="5"/>
      <c r="G44" s="5"/>
      <c r="H44" s="3" t="s">
        <v>312</v>
      </c>
      <c r="I44" s="5" t="s">
        <v>223</v>
      </c>
      <c r="J44" t="s">
        <v>113</v>
      </c>
      <c r="K44" t="s">
        <v>145</v>
      </c>
      <c r="L44" s="5"/>
      <c r="M44" s="5" t="s">
        <v>591</v>
      </c>
      <c r="N44" s="32" t="s">
        <v>145</v>
      </c>
      <c r="O44" t="s">
        <v>148</v>
      </c>
      <c r="P44" s="5" t="s">
        <v>714</v>
      </c>
      <c r="Q44" s="5" t="s">
        <v>157</v>
      </c>
      <c r="R44" s="5" t="s">
        <v>810</v>
      </c>
      <c r="S44" s="23">
        <v>105</v>
      </c>
      <c r="U44" t="s">
        <v>178</v>
      </c>
      <c r="V44" s="5" t="s">
        <v>883</v>
      </c>
      <c r="W44" s="26">
        <v>1</v>
      </c>
      <c r="X44" s="5" t="s">
        <v>884</v>
      </c>
      <c r="Y44" s="26">
        <v>15</v>
      </c>
      <c r="Z44" s="5" t="s">
        <v>883</v>
      </c>
      <c r="AB44" t="s">
        <v>145</v>
      </c>
      <c r="AC44" s="34" t="s">
        <v>1035</v>
      </c>
      <c r="AO44">
        <v>6373723223</v>
      </c>
      <c r="AS44" t="s">
        <v>915</v>
      </c>
      <c r="AT44" s="29">
        <v>44291</v>
      </c>
      <c r="AU44" s="29">
        <v>44291</v>
      </c>
    </row>
    <row r="45" spans="1:47" x14ac:dyDescent="0.25">
      <c r="A45" s="3">
        <v>2021</v>
      </c>
      <c r="B45" s="4">
        <v>44197</v>
      </c>
      <c r="C45" s="4">
        <v>44286</v>
      </c>
      <c r="D45" s="5" t="s">
        <v>111</v>
      </c>
      <c r="E45" t="s">
        <v>313</v>
      </c>
      <c r="F45" t="s">
        <v>314</v>
      </c>
      <c r="G45" t="s">
        <v>315</v>
      </c>
      <c r="H45" s="3" t="s">
        <v>316</v>
      </c>
      <c r="I45" s="5" t="s">
        <v>217</v>
      </c>
      <c r="J45" t="s">
        <v>113</v>
      </c>
      <c r="K45" t="s">
        <v>128</v>
      </c>
      <c r="L45" s="5"/>
      <c r="M45" s="3" t="s">
        <v>592</v>
      </c>
      <c r="N45" s="32" t="s">
        <v>128</v>
      </c>
      <c r="O45" t="s">
        <v>148</v>
      </c>
      <c r="P45" s="5" t="s">
        <v>715</v>
      </c>
      <c r="Q45" s="5" t="s">
        <v>155</v>
      </c>
      <c r="R45" s="5" t="s">
        <v>811</v>
      </c>
      <c r="S45" s="23">
        <v>283</v>
      </c>
      <c r="U45" t="s">
        <v>180</v>
      </c>
      <c r="V45" s="5" t="s">
        <v>255</v>
      </c>
      <c r="W45" s="26">
        <v>1</v>
      </c>
      <c r="X45" s="5" t="s">
        <v>873</v>
      </c>
      <c r="Y45" s="26">
        <v>17</v>
      </c>
      <c r="Z45" s="3" t="s">
        <v>873</v>
      </c>
      <c r="AB45" t="s">
        <v>128</v>
      </c>
      <c r="AC45">
        <v>83660</v>
      </c>
      <c r="AH45" t="s">
        <v>937</v>
      </c>
      <c r="AI45" t="s">
        <v>314</v>
      </c>
      <c r="AJ45" t="s">
        <v>315</v>
      </c>
      <c r="AK45">
        <v>6373705229</v>
      </c>
      <c r="AO45">
        <v>6373739336</v>
      </c>
      <c r="AP45" t="s">
        <v>938</v>
      </c>
      <c r="AS45" t="s">
        <v>915</v>
      </c>
      <c r="AT45" s="29">
        <v>44291</v>
      </c>
      <c r="AU45" s="29">
        <v>44291</v>
      </c>
    </row>
    <row r="46" spans="1:47" x14ac:dyDescent="0.25">
      <c r="A46" s="3">
        <v>2021</v>
      </c>
      <c r="B46" s="4">
        <v>44197</v>
      </c>
      <c r="C46" s="4">
        <v>44286</v>
      </c>
      <c r="D46" s="5" t="s">
        <v>111</v>
      </c>
      <c r="E46" s="7" t="s">
        <v>317</v>
      </c>
      <c r="F46" s="5" t="s">
        <v>318</v>
      </c>
      <c r="G46" s="5" t="s">
        <v>319</v>
      </c>
      <c r="H46" s="3" t="s">
        <v>320</v>
      </c>
      <c r="I46" s="5" t="s">
        <v>321</v>
      </c>
      <c r="J46" t="s">
        <v>113</v>
      </c>
      <c r="K46" t="s">
        <v>128</v>
      </c>
      <c r="L46" s="5"/>
      <c r="M46" s="5" t="s">
        <v>593</v>
      </c>
      <c r="N46" s="32" t="s">
        <v>128</v>
      </c>
      <c r="O46" t="s">
        <v>148</v>
      </c>
      <c r="P46" s="5" t="s">
        <v>716</v>
      </c>
      <c r="Q46" s="5" t="s">
        <v>155</v>
      </c>
      <c r="R46" s="5" t="s">
        <v>797</v>
      </c>
      <c r="S46" s="23">
        <v>7</v>
      </c>
      <c r="U46" t="s">
        <v>180</v>
      </c>
      <c r="V46" s="5" t="s">
        <v>872</v>
      </c>
      <c r="W46" s="26">
        <v>1</v>
      </c>
      <c r="X46" s="5" t="s">
        <v>873</v>
      </c>
      <c r="Y46" s="26">
        <v>17</v>
      </c>
      <c r="Z46" s="5" t="s">
        <v>873</v>
      </c>
      <c r="AB46" t="s">
        <v>128</v>
      </c>
      <c r="AC46">
        <v>83600</v>
      </c>
      <c r="AH46" t="s">
        <v>317</v>
      </c>
      <c r="AI46" t="s">
        <v>318</v>
      </c>
      <c r="AJ46" t="s">
        <v>939</v>
      </c>
      <c r="AO46">
        <v>6371026097</v>
      </c>
      <c r="AS46" t="s">
        <v>915</v>
      </c>
      <c r="AT46" s="29">
        <v>44291</v>
      </c>
      <c r="AU46" s="29">
        <v>44291</v>
      </c>
    </row>
    <row r="47" spans="1:47" x14ac:dyDescent="0.25">
      <c r="A47" s="3">
        <v>2021</v>
      </c>
      <c r="B47" s="4">
        <v>44197</v>
      </c>
      <c r="C47" s="4">
        <v>44286</v>
      </c>
      <c r="D47" s="5" t="s">
        <v>112</v>
      </c>
      <c r="E47" s="7" t="s">
        <v>322</v>
      </c>
      <c r="F47" s="5"/>
      <c r="G47" s="5"/>
      <c r="H47" s="3" t="s">
        <v>323</v>
      </c>
      <c r="I47" s="5" t="s">
        <v>223</v>
      </c>
      <c r="J47" t="s">
        <v>113</v>
      </c>
      <c r="K47" t="s">
        <v>128</v>
      </c>
      <c r="L47" s="5"/>
      <c r="M47" s="5" t="s">
        <v>594</v>
      </c>
      <c r="N47" s="32" t="s">
        <v>128</v>
      </c>
      <c r="O47" t="s">
        <v>148</v>
      </c>
      <c r="P47" s="5" t="s">
        <v>717</v>
      </c>
      <c r="Q47" s="5" t="s">
        <v>155</v>
      </c>
      <c r="R47" s="5" t="s">
        <v>812</v>
      </c>
      <c r="S47" s="23">
        <v>171</v>
      </c>
      <c r="U47" t="s">
        <v>180</v>
      </c>
      <c r="V47" s="5" t="s">
        <v>872</v>
      </c>
      <c r="W47" s="26">
        <v>1</v>
      </c>
      <c r="X47" s="5" t="s">
        <v>873</v>
      </c>
      <c r="Y47" s="26">
        <v>17</v>
      </c>
      <c r="Z47" s="5" t="s">
        <v>873</v>
      </c>
      <c r="AB47" t="s">
        <v>128</v>
      </c>
      <c r="AC47">
        <v>83600</v>
      </c>
      <c r="AO47">
        <v>6373721865</v>
      </c>
      <c r="AS47" t="s">
        <v>915</v>
      </c>
      <c r="AT47" s="29">
        <v>44291</v>
      </c>
      <c r="AU47" s="29">
        <v>44291</v>
      </c>
    </row>
    <row r="48" spans="1:47" x14ac:dyDescent="0.25">
      <c r="A48" s="3">
        <v>2021</v>
      </c>
      <c r="B48" s="4">
        <v>44197</v>
      </c>
      <c r="C48" s="4">
        <v>44286</v>
      </c>
      <c r="D48" s="5" t="s">
        <v>111</v>
      </c>
      <c r="E48" s="7" t="s">
        <v>324</v>
      </c>
      <c r="F48" s="5" t="s">
        <v>325</v>
      </c>
      <c r="G48" s="5" t="s">
        <v>326</v>
      </c>
      <c r="H48" s="3" t="s">
        <v>327</v>
      </c>
      <c r="I48" s="5" t="s">
        <v>247</v>
      </c>
      <c r="J48" t="s">
        <v>113</v>
      </c>
      <c r="K48" t="s">
        <v>128</v>
      </c>
      <c r="L48" s="5"/>
      <c r="M48" s="5" t="s">
        <v>595</v>
      </c>
      <c r="N48" s="32" t="s">
        <v>128</v>
      </c>
      <c r="O48" t="s">
        <v>148</v>
      </c>
      <c r="P48" s="5" t="s">
        <v>718</v>
      </c>
      <c r="Q48" s="5" t="s">
        <v>155</v>
      </c>
      <c r="R48" s="5">
        <v>4</v>
      </c>
      <c r="S48" s="23">
        <v>60</v>
      </c>
      <c r="U48" t="s">
        <v>180</v>
      </c>
      <c r="V48" s="5" t="s">
        <v>872</v>
      </c>
      <c r="W48" s="26">
        <v>1</v>
      </c>
      <c r="X48" s="5" t="s">
        <v>873</v>
      </c>
      <c r="Y48" s="26">
        <v>17</v>
      </c>
      <c r="Z48" s="5" t="s">
        <v>873</v>
      </c>
      <c r="AB48" t="s">
        <v>128</v>
      </c>
      <c r="AC48">
        <v>83600</v>
      </c>
      <c r="AH48" t="s">
        <v>324</v>
      </c>
      <c r="AI48" t="s">
        <v>325</v>
      </c>
      <c r="AJ48" t="s">
        <v>326</v>
      </c>
      <c r="AO48">
        <v>6371144532</v>
      </c>
      <c r="AS48" t="s">
        <v>915</v>
      </c>
      <c r="AT48" s="29">
        <v>44291</v>
      </c>
      <c r="AU48" s="29">
        <v>44291</v>
      </c>
    </row>
    <row r="49" spans="1:47" x14ac:dyDescent="0.25">
      <c r="A49" s="3">
        <v>2021</v>
      </c>
      <c r="B49" s="4">
        <v>44197</v>
      </c>
      <c r="C49" s="4">
        <v>44286</v>
      </c>
      <c r="D49" s="5" t="s">
        <v>111</v>
      </c>
      <c r="E49" s="7" t="s">
        <v>328</v>
      </c>
      <c r="F49" s="5" t="s">
        <v>234</v>
      </c>
      <c r="G49" s="5" t="s">
        <v>329</v>
      </c>
      <c r="H49" s="3" t="s">
        <v>330</v>
      </c>
      <c r="I49" s="5" t="s">
        <v>223</v>
      </c>
      <c r="J49" t="s">
        <v>113</v>
      </c>
      <c r="K49" t="s">
        <v>128</v>
      </c>
      <c r="L49" s="5"/>
      <c r="M49" s="5" t="s">
        <v>596</v>
      </c>
      <c r="N49" s="32" t="s">
        <v>128</v>
      </c>
      <c r="O49" t="s">
        <v>148</v>
      </c>
      <c r="P49" s="5" t="s">
        <v>719</v>
      </c>
      <c r="Q49" s="5" t="s">
        <v>174</v>
      </c>
      <c r="R49" s="5" t="s">
        <v>813</v>
      </c>
      <c r="S49" s="23">
        <v>96</v>
      </c>
      <c r="U49" t="s">
        <v>180</v>
      </c>
      <c r="V49" s="5" t="s">
        <v>872</v>
      </c>
      <c r="W49" s="26">
        <v>1</v>
      </c>
      <c r="X49" s="5" t="s">
        <v>873</v>
      </c>
      <c r="Y49" s="26">
        <v>17</v>
      </c>
      <c r="Z49" s="5" t="s">
        <v>873</v>
      </c>
      <c r="AB49" t="s">
        <v>128</v>
      </c>
      <c r="AC49">
        <v>83640</v>
      </c>
      <c r="AH49" t="s">
        <v>328</v>
      </c>
      <c r="AI49" t="s">
        <v>234</v>
      </c>
      <c r="AJ49" t="s">
        <v>329</v>
      </c>
      <c r="AO49">
        <v>6373720737</v>
      </c>
      <c r="AS49" t="s">
        <v>915</v>
      </c>
      <c r="AT49" s="29">
        <v>44291</v>
      </c>
      <c r="AU49" s="29">
        <v>44291</v>
      </c>
    </row>
    <row r="50" spans="1:47" x14ac:dyDescent="0.25">
      <c r="A50" s="3">
        <v>2021</v>
      </c>
      <c r="B50" s="4">
        <v>44197</v>
      </c>
      <c r="C50" s="4">
        <v>44286</v>
      </c>
      <c r="D50" s="5" t="s">
        <v>111</v>
      </c>
      <c r="E50" s="7" t="s">
        <v>331</v>
      </c>
      <c r="F50" s="5" t="s">
        <v>332</v>
      </c>
      <c r="G50" s="5" t="s">
        <v>333</v>
      </c>
      <c r="H50" s="3" t="s">
        <v>334</v>
      </c>
      <c r="I50" s="5" t="s">
        <v>217</v>
      </c>
      <c r="J50" t="s">
        <v>113</v>
      </c>
      <c r="K50" t="s">
        <v>128</v>
      </c>
      <c r="L50" s="5"/>
      <c r="M50" s="5" t="s">
        <v>597</v>
      </c>
      <c r="N50" s="32" t="s">
        <v>128</v>
      </c>
      <c r="O50" t="s">
        <v>148</v>
      </c>
      <c r="P50" s="5" t="s">
        <v>720</v>
      </c>
      <c r="Q50" s="5" t="s">
        <v>155</v>
      </c>
      <c r="R50" s="5" t="s">
        <v>812</v>
      </c>
      <c r="S50" s="23">
        <v>199</v>
      </c>
      <c r="U50" t="s">
        <v>180</v>
      </c>
      <c r="V50" s="5" t="s">
        <v>872</v>
      </c>
      <c r="W50" s="26">
        <v>1</v>
      </c>
      <c r="X50" s="5" t="s">
        <v>873</v>
      </c>
      <c r="Y50" s="26">
        <v>17</v>
      </c>
      <c r="Z50" s="5" t="s">
        <v>873</v>
      </c>
      <c r="AB50" t="s">
        <v>128</v>
      </c>
      <c r="AC50">
        <v>83600</v>
      </c>
      <c r="AO50">
        <v>6371146600</v>
      </c>
      <c r="AS50" t="s">
        <v>915</v>
      </c>
      <c r="AT50" s="29">
        <v>44291</v>
      </c>
      <c r="AU50" s="29">
        <v>44291</v>
      </c>
    </row>
    <row r="51" spans="1:47" x14ac:dyDescent="0.25">
      <c r="A51" s="3">
        <v>2021</v>
      </c>
      <c r="B51" s="4">
        <v>44197</v>
      </c>
      <c r="C51" s="4">
        <v>44286</v>
      </c>
      <c r="D51" s="5" t="s">
        <v>112</v>
      </c>
      <c r="E51" s="5" t="s">
        <v>335</v>
      </c>
      <c r="F51" s="5"/>
      <c r="G51" s="5"/>
      <c r="H51" s="3" t="s">
        <v>335</v>
      </c>
      <c r="I51" s="5" t="s">
        <v>223</v>
      </c>
      <c r="J51" t="s">
        <v>113</v>
      </c>
      <c r="K51" t="s">
        <v>145</v>
      </c>
      <c r="L51" s="5"/>
      <c r="M51" s="5" t="s">
        <v>598</v>
      </c>
      <c r="N51" s="32" t="s">
        <v>145</v>
      </c>
      <c r="O51" t="s">
        <v>148</v>
      </c>
      <c r="P51" s="5" t="s">
        <v>721</v>
      </c>
      <c r="Q51" s="5" t="s">
        <v>174</v>
      </c>
      <c r="R51" s="5" t="s">
        <v>814</v>
      </c>
      <c r="S51" s="23">
        <v>266</v>
      </c>
      <c r="U51" t="s">
        <v>180</v>
      </c>
      <c r="V51" s="5" t="s">
        <v>881</v>
      </c>
      <c r="W51" s="26">
        <v>1</v>
      </c>
      <c r="X51" s="5" t="s">
        <v>891</v>
      </c>
      <c r="Y51" s="26">
        <v>15</v>
      </c>
      <c r="Z51" s="5" t="s">
        <v>881</v>
      </c>
      <c r="AB51" t="s">
        <v>145</v>
      </c>
      <c r="AC51" s="34" t="s">
        <v>1036</v>
      </c>
      <c r="AO51">
        <v>5552788000</v>
      </c>
      <c r="AS51" t="s">
        <v>915</v>
      </c>
      <c r="AT51" s="29">
        <v>44291</v>
      </c>
      <c r="AU51" s="29">
        <v>44291</v>
      </c>
    </row>
    <row r="52" spans="1:47" x14ac:dyDescent="0.25">
      <c r="A52" s="3">
        <v>2021</v>
      </c>
      <c r="B52" s="4">
        <v>44197</v>
      </c>
      <c r="C52" s="4">
        <v>44286</v>
      </c>
      <c r="D52" s="5" t="s">
        <v>111</v>
      </c>
      <c r="E52" t="s">
        <v>336</v>
      </c>
      <c r="F52" t="s">
        <v>337</v>
      </c>
      <c r="G52" t="s">
        <v>338</v>
      </c>
      <c r="H52" s="3" t="s">
        <v>339</v>
      </c>
      <c r="I52" s="5" t="s">
        <v>217</v>
      </c>
      <c r="J52" t="s">
        <v>113</v>
      </c>
      <c r="K52" t="s">
        <v>128</v>
      </c>
      <c r="L52" s="5"/>
      <c r="M52" s="3" t="s">
        <v>599</v>
      </c>
      <c r="N52" s="32" t="s">
        <v>128</v>
      </c>
      <c r="O52" t="s">
        <v>148</v>
      </c>
      <c r="P52" s="5" t="s">
        <v>722</v>
      </c>
      <c r="Q52" s="5" t="s">
        <v>155</v>
      </c>
      <c r="R52">
        <v>3</v>
      </c>
      <c r="S52" s="23">
        <v>304</v>
      </c>
      <c r="U52" t="s">
        <v>180</v>
      </c>
      <c r="V52" s="5" t="s">
        <v>887</v>
      </c>
      <c r="W52" s="26">
        <v>1</v>
      </c>
      <c r="X52" s="3" t="s">
        <v>873</v>
      </c>
      <c r="Y52" s="27">
        <v>17</v>
      </c>
      <c r="Z52" s="3" t="s">
        <v>873</v>
      </c>
      <c r="AB52" t="s">
        <v>128</v>
      </c>
      <c r="AC52">
        <v>83650</v>
      </c>
      <c r="AH52" t="s">
        <v>336</v>
      </c>
      <c r="AI52" t="s">
        <v>337</v>
      </c>
      <c r="AJ52" t="s">
        <v>338</v>
      </c>
      <c r="AK52">
        <v>6373760119</v>
      </c>
      <c r="AL52" s="31" t="s">
        <v>940</v>
      </c>
      <c r="AO52">
        <v>6373725112</v>
      </c>
      <c r="AS52" t="s">
        <v>915</v>
      </c>
      <c r="AT52" s="29">
        <v>44291</v>
      </c>
      <c r="AU52" s="29">
        <v>44291</v>
      </c>
    </row>
    <row r="53" spans="1:47" x14ac:dyDescent="0.25">
      <c r="A53" s="3">
        <v>2021</v>
      </c>
      <c r="B53" s="4">
        <v>44197</v>
      </c>
      <c r="C53" s="4">
        <v>44286</v>
      </c>
      <c r="D53" s="5" t="s">
        <v>111</v>
      </c>
      <c r="E53" s="7" t="s">
        <v>340</v>
      </c>
      <c r="F53" s="5" t="s">
        <v>341</v>
      </c>
      <c r="G53" s="5" t="s">
        <v>342</v>
      </c>
      <c r="H53" s="3" t="s">
        <v>343</v>
      </c>
      <c r="I53" s="5" t="s">
        <v>217</v>
      </c>
      <c r="J53" t="s">
        <v>113</v>
      </c>
      <c r="K53" t="s">
        <v>128</v>
      </c>
      <c r="L53" s="5"/>
      <c r="M53" s="18" t="s">
        <v>600</v>
      </c>
      <c r="N53" s="32" t="s">
        <v>128</v>
      </c>
      <c r="O53" t="s">
        <v>148</v>
      </c>
      <c r="P53" s="5" t="s">
        <v>723</v>
      </c>
      <c r="Q53" s="5" t="s">
        <v>174</v>
      </c>
      <c r="R53" s="5" t="s">
        <v>120</v>
      </c>
      <c r="S53" s="23" t="s">
        <v>865</v>
      </c>
      <c r="U53" t="s">
        <v>180</v>
      </c>
      <c r="V53" s="5" t="s">
        <v>886</v>
      </c>
      <c r="W53" s="26">
        <v>1</v>
      </c>
      <c r="X53" s="5" t="s">
        <v>873</v>
      </c>
      <c r="Y53" s="26">
        <v>17</v>
      </c>
      <c r="Z53" s="5" t="s">
        <v>873</v>
      </c>
      <c r="AB53" t="s">
        <v>128</v>
      </c>
      <c r="AC53">
        <v>83640</v>
      </c>
      <c r="AO53">
        <v>6371021214</v>
      </c>
      <c r="AS53" t="s">
        <v>915</v>
      </c>
      <c r="AT53" s="29">
        <v>44291</v>
      </c>
      <c r="AU53" s="29">
        <v>44291</v>
      </c>
    </row>
    <row r="54" spans="1:47" x14ac:dyDescent="0.25">
      <c r="A54" s="3">
        <v>2021</v>
      </c>
      <c r="B54" s="4">
        <v>44197</v>
      </c>
      <c r="C54" s="4">
        <v>44286</v>
      </c>
      <c r="D54" s="5" t="s">
        <v>111</v>
      </c>
      <c r="E54" s="7" t="s">
        <v>344</v>
      </c>
      <c r="F54" s="5" t="s">
        <v>290</v>
      </c>
      <c r="G54" s="5" t="s">
        <v>345</v>
      </c>
      <c r="H54" s="3" t="s">
        <v>346</v>
      </c>
      <c r="I54" s="5" t="s">
        <v>217</v>
      </c>
      <c r="J54" t="s">
        <v>113</v>
      </c>
      <c r="K54" t="s">
        <v>128</v>
      </c>
      <c r="L54" s="5"/>
      <c r="M54" s="5" t="s">
        <v>601</v>
      </c>
      <c r="N54" s="32" t="s">
        <v>128</v>
      </c>
      <c r="O54" t="s">
        <v>148</v>
      </c>
      <c r="P54" s="5" t="s">
        <v>724</v>
      </c>
      <c r="Q54" s="5" t="s">
        <v>155</v>
      </c>
      <c r="R54" s="5" t="s">
        <v>815</v>
      </c>
      <c r="S54" s="23">
        <v>3</v>
      </c>
      <c r="U54" t="s">
        <v>180</v>
      </c>
      <c r="V54" s="5" t="s">
        <v>892</v>
      </c>
      <c r="W54" s="26">
        <v>1</v>
      </c>
      <c r="X54" s="5" t="s">
        <v>873</v>
      </c>
      <c r="Y54" s="26">
        <v>17</v>
      </c>
      <c r="Z54" s="5" t="s">
        <v>873</v>
      </c>
      <c r="AB54" t="s">
        <v>128</v>
      </c>
      <c r="AC54">
        <v>83680</v>
      </c>
      <c r="AH54" t="s">
        <v>344</v>
      </c>
      <c r="AI54" t="s">
        <v>290</v>
      </c>
      <c r="AJ54" t="s">
        <v>345</v>
      </c>
      <c r="AO54">
        <v>6373728851</v>
      </c>
      <c r="AS54" t="s">
        <v>915</v>
      </c>
      <c r="AT54" s="29">
        <v>44291</v>
      </c>
      <c r="AU54" s="29">
        <v>44291</v>
      </c>
    </row>
    <row r="55" spans="1:47" x14ac:dyDescent="0.25">
      <c r="A55" s="3">
        <v>2021</v>
      </c>
      <c r="B55" s="4">
        <v>44197</v>
      </c>
      <c r="C55" s="4">
        <v>44286</v>
      </c>
      <c r="D55" s="5" t="s">
        <v>111</v>
      </c>
      <c r="E55" s="7" t="s">
        <v>347</v>
      </c>
      <c r="F55" s="5" t="s">
        <v>348</v>
      </c>
      <c r="G55" s="5" t="s">
        <v>349</v>
      </c>
      <c r="H55" s="3" t="s">
        <v>350</v>
      </c>
      <c r="I55" s="5" t="s">
        <v>217</v>
      </c>
      <c r="J55" t="s">
        <v>113</v>
      </c>
      <c r="K55" t="s">
        <v>128</v>
      </c>
      <c r="L55" s="5"/>
      <c r="M55" s="5" t="s">
        <v>602</v>
      </c>
      <c r="N55" s="32" t="s">
        <v>128</v>
      </c>
      <c r="O55" t="s">
        <v>148</v>
      </c>
      <c r="P55" s="5" t="s">
        <v>688</v>
      </c>
      <c r="Q55" s="5" t="s">
        <v>174</v>
      </c>
      <c r="R55" s="5" t="s">
        <v>816</v>
      </c>
      <c r="S55" s="23">
        <v>104</v>
      </c>
      <c r="U55" t="s">
        <v>180</v>
      </c>
      <c r="V55" s="5" t="s">
        <v>872</v>
      </c>
      <c r="W55" s="27">
        <v>1</v>
      </c>
      <c r="X55" s="3" t="s">
        <v>873</v>
      </c>
      <c r="Y55" s="27">
        <v>17</v>
      </c>
      <c r="Z55" s="3" t="s">
        <v>873</v>
      </c>
      <c r="AB55" t="s">
        <v>128</v>
      </c>
      <c r="AC55">
        <v>83600</v>
      </c>
      <c r="AO55">
        <v>6373720562</v>
      </c>
      <c r="AS55" t="s">
        <v>915</v>
      </c>
      <c r="AT55" s="29">
        <v>44291</v>
      </c>
      <c r="AU55" s="29">
        <v>44291</v>
      </c>
    </row>
    <row r="56" spans="1:47" x14ac:dyDescent="0.25">
      <c r="A56" s="3">
        <v>2021</v>
      </c>
      <c r="B56" s="4">
        <v>44197</v>
      </c>
      <c r="C56" s="4">
        <v>44286</v>
      </c>
      <c r="D56" s="5" t="s">
        <v>112</v>
      </c>
      <c r="E56" s="7" t="s">
        <v>351</v>
      </c>
      <c r="F56" s="5"/>
      <c r="G56" s="5"/>
      <c r="H56" s="3" t="s">
        <v>351</v>
      </c>
      <c r="I56" s="5" t="s">
        <v>223</v>
      </c>
      <c r="J56" t="s">
        <v>113</v>
      </c>
      <c r="K56" t="s">
        <v>128</v>
      </c>
      <c r="L56" s="5"/>
      <c r="M56" s="5" t="s">
        <v>603</v>
      </c>
      <c r="N56" s="32" t="s">
        <v>128</v>
      </c>
      <c r="O56" t="s">
        <v>148</v>
      </c>
      <c r="P56" s="5" t="s">
        <v>725</v>
      </c>
      <c r="Q56" s="5" t="s">
        <v>149</v>
      </c>
      <c r="R56" s="5" t="s">
        <v>817</v>
      </c>
      <c r="S56" s="23" t="s">
        <v>861</v>
      </c>
      <c r="U56" t="s">
        <v>180</v>
      </c>
      <c r="V56" s="5" t="s">
        <v>893</v>
      </c>
      <c r="W56" s="26">
        <v>1</v>
      </c>
      <c r="X56" s="5" t="s">
        <v>894</v>
      </c>
      <c r="Y56" s="26">
        <v>2</v>
      </c>
      <c r="Z56" s="5" t="s">
        <v>894</v>
      </c>
      <c r="AB56" t="s">
        <v>128</v>
      </c>
      <c r="AC56">
        <v>84259</v>
      </c>
      <c r="AO56">
        <v>6373725770</v>
      </c>
      <c r="AS56" t="s">
        <v>915</v>
      </c>
      <c r="AT56" s="29">
        <v>44291</v>
      </c>
      <c r="AU56" s="29">
        <v>44291</v>
      </c>
    </row>
    <row r="57" spans="1:47" x14ac:dyDescent="0.25">
      <c r="A57" s="3">
        <v>2021</v>
      </c>
      <c r="B57" s="4">
        <v>44197</v>
      </c>
      <c r="C57" s="4">
        <v>44286</v>
      </c>
      <c r="D57" s="5" t="s">
        <v>112</v>
      </c>
      <c r="E57" s="5" t="s">
        <v>352</v>
      </c>
      <c r="F57" s="5"/>
      <c r="G57" s="5"/>
      <c r="H57" s="3" t="s">
        <v>352</v>
      </c>
      <c r="I57" s="5" t="s">
        <v>223</v>
      </c>
      <c r="J57" t="s">
        <v>113</v>
      </c>
      <c r="K57" t="s">
        <v>128</v>
      </c>
      <c r="L57" s="5"/>
      <c r="M57" s="5" t="s">
        <v>604</v>
      </c>
      <c r="N57" s="32" t="s">
        <v>128</v>
      </c>
      <c r="O57" t="s">
        <v>148</v>
      </c>
      <c r="P57" s="5" t="s">
        <v>726</v>
      </c>
      <c r="Q57" s="5" t="s">
        <v>174</v>
      </c>
      <c r="R57" s="5" t="s">
        <v>407</v>
      </c>
      <c r="S57" s="23">
        <v>165</v>
      </c>
      <c r="U57" t="s">
        <v>180</v>
      </c>
      <c r="V57" s="5" t="s">
        <v>872</v>
      </c>
      <c r="W57" s="26">
        <v>1</v>
      </c>
      <c r="X57" s="5" t="s">
        <v>873</v>
      </c>
      <c r="Y57" s="26">
        <v>17</v>
      </c>
      <c r="Z57" s="5" t="s">
        <v>873</v>
      </c>
      <c r="AB57" t="s">
        <v>128</v>
      </c>
      <c r="AC57">
        <v>83600</v>
      </c>
      <c r="AO57">
        <v>6373720466</v>
      </c>
      <c r="AS57" t="s">
        <v>915</v>
      </c>
      <c r="AT57" s="29">
        <v>44291</v>
      </c>
      <c r="AU57" s="29">
        <v>44291</v>
      </c>
    </row>
    <row r="58" spans="1:47" x14ac:dyDescent="0.25">
      <c r="A58" s="3">
        <v>2021</v>
      </c>
      <c r="B58" s="4">
        <v>44197</v>
      </c>
      <c r="C58" s="4">
        <v>44286</v>
      </c>
      <c r="D58" s="5" t="s">
        <v>112</v>
      </c>
      <c r="E58" s="5" t="s">
        <v>353</v>
      </c>
      <c r="F58" s="5"/>
      <c r="G58" s="5"/>
      <c r="H58" s="3" t="s">
        <v>353</v>
      </c>
      <c r="I58" s="5" t="s">
        <v>223</v>
      </c>
      <c r="J58" t="s">
        <v>113</v>
      </c>
      <c r="K58" t="s">
        <v>145</v>
      </c>
      <c r="L58" s="5"/>
      <c r="M58" s="5" t="s">
        <v>605</v>
      </c>
      <c r="N58" s="32" t="s">
        <v>145</v>
      </c>
      <c r="O58" t="s">
        <v>148</v>
      </c>
      <c r="P58" s="5" t="s">
        <v>727</v>
      </c>
      <c r="Q58" s="5" t="s">
        <v>163</v>
      </c>
      <c r="R58" s="5" t="s">
        <v>818</v>
      </c>
      <c r="S58" s="23">
        <v>191</v>
      </c>
      <c r="U58" t="s">
        <v>180</v>
      </c>
      <c r="V58" s="5" t="s">
        <v>895</v>
      </c>
      <c r="W58" s="26">
        <v>1</v>
      </c>
      <c r="X58" s="5" t="s">
        <v>896</v>
      </c>
      <c r="Y58" s="26">
        <v>16</v>
      </c>
      <c r="Z58" s="5" t="s">
        <v>896</v>
      </c>
      <c r="AB58" t="s">
        <v>145</v>
      </c>
      <c r="AC58">
        <v>11510</v>
      </c>
      <c r="AO58">
        <v>5545660624</v>
      </c>
      <c r="AS58" t="s">
        <v>915</v>
      </c>
      <c r="AT58" s="29">
        <v>44291</v>
      </c>
      <c r="AU58" s="29">
        <v>44291</v>
      </c>
    </row>
    <row r="59" spans="1:47" x14ac:dyDescent="0.25">
      <c r="A59" s="3">
        <v>2021</v>
      </c>
      <c r="B59" s="4">
        <v>44197</v>
      </c>
      <c r="C59" s="4">
        <v>44286</v>
      </c>
      <c r="D59" s="5" t="s">
        <v>112</v>
      </c>
      <c r="E59" s="5" t="s">
        <v>354</v>
      </c>
      <c r="F59" s="5"/>
      <c r="G59" s="5"/>
      <c r="H59" s="3" t="s">
        <v>354</v>
      </c>
      <c r="I59" s="5" t="s">
        <v>217</v>
      </c>
      <c r="J59" t="s">
        <v>113</v>
      </c>
      <c r="K59" t="s">
        <v>128</v>
      </c>
      <c r="L59" s="5"/>
      <c r="M59" s="19" t="s">
        <v>606</v>
      </c>
      <c r="N59" s="32" t="s">
        <v>128</v>
      </c>
      <c r="O59" t="s">
        <v>148</v>
      </c>
      <c r="P59" s="22" t="s">
        <v>728</v>
      </c>
      <c r="Q59" s="5" t="s">
        <v>174</v>
      </c>
      <c r="R59" s="5" t="s">
        <v>819</v>
      </c>
      <c r="S59" s="23">
        <v>48</v>
      </c>
      <c r="U59" t="s">
        <v>180</v>
      </c>
      <c r="V59" s="5" t="s">
        <v>897</v>
      </c>
      <c r="W59" s="27">
        <v>1</v>
      </c>
      <c r="X59" s="3" t="s">
        <v>871</v>
      </c>
      <c r="Y59" s="27">
        <v>30</v>
      </c>
      <c r="Z59" s="3" t="s">
        <v>871</v>
      </c>
      <c r="AB59" t="s">
        <v>128</v>
      </c>
      <c r="AC59">
        <v>83190</v>
      </c>
      <c r="AO59">
        <v>6621444419</v>
      </c>
      <c r="AS59" t="s">
        <v>915</v>
      </c>
      <c r="AT59" s="29">
        <v>44291</v>
      </c>
      <c r="AU59" s="29">
        <v>44291</v>
      </c>
    </row>
    <row r="60" spans="1:47" x14ac:dyDescent="0.25">
      <c r="A60" s="3">
        <v>2021</v>
      </c>
      <c r="B60" s="4">
        <v>44197</v>
      </c>
      <c r="C60" s="4">
        <v>44286</v>
      </c>
      <c r="D60" s="5" t="s">
        <v>112</v>
      </c>
      <c r="E60" s="7" t="s">
        <v>355</v>
      </c>
      <c r="F60" s="5"/>
      <c r="G60" s="5"/>
      <c r="H60" s="3" t="s">
        <v>356</v>
      </c>
      <c r="I60" s="5" t="s">
        <v>223</v>
      </c>
      <c r="J60" t="s">
        <v>113</v>
      </c>
      <c r="K60" t="s">
        <v>128</v>
      </c>
      <c r="L60" s="5"/>
      <c r="M60" s="5" t="s">
        <v>607</v>
      </c>
      <c r="N60" s="32" t="s">
        <v>128</v>
      </c>
      <c r="O60" t="s">
        <v>148</v>
      </c>
      <c r="P60" s="5" t="s">
        <v>729</v>
      </c>
      <c r="Q60" s="5" t="s">
        <v>155</v>
      </c>
      <c r="R60" s="5">
        <v>8</v>
      </c>
      <c r="S60" s="23">
        <v>16</v>
      </c>
      <c r="U60" t="s">
        <v>180</v>
      </c>
      <c r="V60" s="5" t="s">
        <v>872</v>
      </c>
      <c r="W60" s="26">
        <v>1</v>
      </c>
      <c r="X60" s="5" t="s">
        <v>873</v>
      </c>
      <c r="Y60" s="26">
        <v>17</v>
      </c>
      <c r="Z60" s="5" t="s">
        <v>873</v>
      </c>
      <c r="AB60" t="s">
        <v>128</v>
      </c>
      <c r="AC60">
        <v>83600</v>
      </c>
      <c r="AO60" t="s">
        <v>941</v>
      </c>
      <c r="AS60" t="s">
        <v>915</v>
      </c>
      <c r="AT60" s="29">
        <v>44291</v>
      </c>
      <c r="AU60" s="29">
        <v>44291</v>
      </c>
    </row>
    <row r="61" spans="1:47" x14ac:dyDescent="0.25">
      <c r="A61" s="3">
        <v>2021</v>
      </c>
      <c r="B61" s="4">
        <v>44197</v>
      </c>
      <c r="C61" s="4">
        <v>44286</v>
      </c>
      <c r="D61" s="5" t="s">
        <v>112</v>
      </c>
      <c r="E61" s="5" t="s">
        <v>357</v>
      </c>
      <c r="F61" s="5"/>
      <c r="G61" s="5"/>
      <c r="H61" s="3" t="s">
        <v>357</v>
      </c>
      <c r="I61" s="5" t="s">
        <v>223</v>
      </c>
      <c r="J61" t="s">
        <v>113</v>
      </c>
      <c r="K61" t="s">
        <v>128</v>
      </c>
      <c r="L61" s="5"/>
      <c r="M61" s="5" t="s">
        <v>608</v>
      </c>
      <c r="N61" s="32" t="s">
        <v>128</v>
      </c>
      <c r="O61" t="s">
        <v>148</v>
      </c>
      <c r="P61" s="5" t="s">
        <v>730</v>
      </c>
      <c r="Q61" s="5" t="s">
        <v>155</v>
      </c>
      <c r="R61" s="5" t="s">
        <v>820</v>
      </c>
      <c r="S61" s="23">
        <v>340</v>
      </c>
      <c r="U61" t="s">
        <v>180</v>
      </c>
      <c r="V61" s="5" t="s">
        <v>886</v>
      </c>
      <c r="W61" s="26">
        <v>1</v>
      </c>
      <c r="X61" s="5" t="s">
        <v>873</v>
      </c>
      <c r="Y61" s="26">
        <v>17</v>
      </c>
      <c r="Z61" s="5" t="s">
        <v>873</v>
      </c>
      <c r="AB61" t="s">
        <v>128</v>
      </c>
      <c r="AC61">
        <v>83620</v>
      </c>
      <c r="AO61">
        <v>6373720114</v>
      </c>
      <c r="AS61" t="s">
        <v>915</v>
      </c>
      <c r="AT61" s="29">
        <v>44291</v>
      </c>
      <c r="AU61" s="29">
        <v>44291</v>
      </c>
    </row>
    <row r="62" spans="1:47" x14ac:dyDescent="0.25">
      <c r="A62" s="3">
        <v>2021</v>
      </c>
      <c r="B62" s="4">
        <v>44197</v>
      </c>
      <c r="C62" s="4">
        <v>44286</v>
      </c>
      <c r="D62" s="5" t="s">
        <v>112</v>
      </c>
      <c r="E62" s="7" t="s">
        <v>358</v>
      </c>
      <c r="F62" s="5"/>
      <c r="G62" s="5"/>
      <c r="H62" s="6" t="s">
        <v>358</v>
      </c>
      <c r="I62" s="5" t="s">
        <v>217</v>
      </c>
      <c r="J62" t="s">
        <v>113</v>
      </c>
      <c r="K62" t="s">
        <v>128</v>
      </c>
      <c r="L62" s="5"/>
      <c r="M62" s="5" t="s">
        <v>609</v>
      </c>
      <c r="N62" s="32" t="s">
        <v>128</v>
      </c>
      <c r="O62" t="s">
        <v>148</v>
      </c>
      <c r="P62" s="3" t="s">
        <v>731</v>
      </c>
      <c r="Q62" s="5" t="s">
        <v>155</v>
      </c>
      <c r="R62" s="5" t="s">
        <v>821</v>
      </c>
      <c r="S62" s="23">
        <v>308</v>
      </c>
      <c r="U62" t="s">
        <v>180</v>
      </c>
      <c r="V62" s="5" t="s">
        <v>898</v>
      </c>
      <c r="W62" s="26">
        <v>1</v>
      </c>
      <c r="X62" s="5" t="s">
        <v>871</v>
      </c>
      <c r="Y62" s="26">
        <v>30</v>
      </c>
      <c r="Z62" s="5" t="s">
        <v>871</v>
      </c>
      <c r="AB62" t="s">
        <v>128</v>
      </c>
      <c r="AC62">
        <v>83180</v>
      </c>
      <c r="AH62" t="s">
        <v>942</v>
      </c>
      <c r="AI62" t="s">
        <v>943</v>
      </c>
      <c r="AJ62" t="s">
        <v>944</v>
      </c>
      <c r="AS62" t="s">
        <v>915</v>
      </c>
      <c r="AT62" s="29">
        <v>44291</v>
      </c>
      <c r="AU62" s="29">
        <v>44291</v>
      </c>
    </row>
    <row r="63" spans="1:47" x14ac:dyDescent="0.25">
      <c r="A63" s="3">
        <v>2021</v>
      </c>
      <c r="B63" s="4">
        <v>44197</v>
      </c>
      <c r="C63" s="4">
        <v>44286</v>
      </c>
      <c r="D63" s="5" t="s">
        <v>112</v>
      </c>
      <c r="E63" s="7" t="s">
        <v>359</v>
      </c>
      <c r="F63" s="5"/>
      <c r="G63" s="5"/>
      <c r="H63" s="3" t="s">
        <v>359</v>
      </c>
      <c r="I63" s="5" t="s">
        <v>217</v>
      </c>
      <c r="J63" t="s">
        <v>113</v>
      </c>
      <c r="K63" t="s">
        <v>128</v>
      </c>
      <c r="L63" s="5"/>
      <c r="M63" s="5" t="s">
        <v>610</v>
      </c>
      <c r="N63" s="32" t="s">
        <v>128</v>
      </c>
      <c r="O63" t="s">
        <v>148</v>
      </c>
      <c r="P63" s="21" t="s">
        <v>732</v>
      </c>
      <c r="Q63" s="5" t="s">
        <v>155</v>
      </c>
      <c r="R63" s="5" t="s">
        <v>138</v>
      </c>
      <c r="S63" s="23">
        <v>122</v>
      </c>
      <c r="U63" t="s">
        <v>180</v>
      </c>
      <c r="V63" s="5" t="s">
        <v>897</v>
      </c>
      <c r="W63" s="26">
        <v>1</v>
      </c>
      <c r="X63" s="5" t="s">
        <v>871</v>
      </c>
      <c r="Y63" s="26">
        <v>30</v>
      </c>
      <c r="Z63" s="5" t="s">
        <v>871</v>
      </c>
      <c r="AB63" t="s">
        <v>128</v>
      </c>
      <c r="AC63">
        <v>83190</v>
      </c>
      <c r="AO63">
        <v>6413270249</v>
      </c>
      <c r="AS63" t="s">
        <v>915</v>
      </c>
      <c r="AT63" s="29">
        <v>44291</v>
      </c>
      <c r="AU63" s="29">
        <v>44291</v>
      </c>
    </row>
    <row r="64" spans="1:47" x14ac:dyDescent="0.25">
      <c r="A64" s="3">
        <v>2021</v>
      </c>
      <c r="B64" s="4">
        <v>44197</v>
      </c>
      <c r="C64" s="4">
        <v>44286</v>
      </c>
      <c r="D64" s="5" t="s">
        <v>111</v>
      </c>
      <c r="E64" s="7" t="s">
        <v>360</v>
      </c>
      <c r="F64" s="5" t="s">
        <v>361</v>
      </c>
      <c r="G64" s="5" t="s">
        <v>362</v>
      </c>
      <c r="H64" s="3" t="s">
        <v>363</v>
      </c>
      <c r="I64" s="5" t="s">
        <v>223</v>
      </c>
      <c r="J64" t="s">
        <v>113</v>
      </c>
      <c r="K64" t="s">
        <v>128</v>
      </c>
      <c r="L64" s="5"/>
      <c r="M64" s="5" t="s">
        <v>611</v>
      </c>
      <c r="N64" s="32" t="s">
        <v>128</v>
      </c>
      <c r="O64" t="s">
        <v>148</v>
      </c>
      <c r="P64" s="5" t="s">
        <v>733</v>
      </c>
      <c r="Q64" s="5" t="s">
        <v>155</v>
      </c>
      <c r="R64" s="5" t="s">
        <v>797</v>
      </c>
      <c r="S64" s="23">
        <v>111</v>
      </c>
      <c r="U64" t="s">
        <v>180</v>
      </c>
      <c r="V64" s="5" t="s">
        <v>872</v>
      </c>
      <c r="W64" s="26">
        <v>1</v>
      </c>
      <c r="X64" s="5" t="s">
        <v>873</v>
      </c>
      <c r="Y64" s="26">
        <v>17</v>
      </c>
      <c r="Z64" s="5" t="s">
        <v>873</v>
      </c>
      <c r="AB64" t="s">
        <v>128</v>
      </c>
      <c r="AC64">
        <v>83600</v>
      </c>
      <c r="AH64" t="s">
        <v>360</v>
      </c>
      <c r="AI64" t="s">
        <v>361</v>
      </c>
      <c r="AJ64" t="s">
        <v>362</v>
      </c>
      <c r="AO64">
        <v>6373721752</v>
      </c>
      <c r="AS64" t="s">
        <v>915</v>
      </c>
      <c r="AT64" s="29">
        <v>44291</v>
      </c>
      <c r="AU64" s="29">
        <v>44291</v>
      </c>
    </row>
    <row r="65" spans="1:47" x14ac:dyDescent="0.25">
      <c r="A65" s="3">
        <v>2021</v>
      </c>
      <c r="B65" s="4">
        <v>44197</v>
      </c>
      <c r="C65" s="4">
        <v>44286</v>
      </c>
      <c r="D65" s="5" t="s">
        <v>111</v>
      </c>
      <c r="E65" s="7" t="s">
        <v>364</v>
      </c>
      <c r="F65" s="5" t="s">
        <v>248</v>
      </c>
      <c r="G65" s="5" t="s">
        <v>365</v>
      </c>
      <c r="H65" s="3" t="s">
        <v>366</v>
      </c>
      <c r="I65" s="5" t="s">
        <v>217</v>
      </c>
      <c r="J65" t="s">
        <v>113</v>
      </c>
      <c r="K65" t="s">
        <v>128</v>
      </c>
      <c r="L65" s="5"/>
      <c r="M65" s="5" t="s">
        <v>612</v>
      </c>
      <c r="N65" s="32" t="s">
        <v>128</v>
      </c>
      <c r="O65" t="s">
        <v>148</v>
      </c>
      <c r="P65" s="5" t="s">
        <v>734</v>
      </c>
      <c r="Q65" s="5" t="s">
        <v>155</v>
      </c>
      <c r="R65" s="5" t="s">
        <v>822</v>
      </c>
      <c r="S65" s="23">
        <v>38</v>
      </c>
      <c r="U65" t="s">
        <v>180</v>
      </c>
      <c r="V65" s="5" t="s">
        <v>872</v>
      </c>
      <c r="W65" s="26">
        <v>1</v>
      </c>
      <c r="X65" s="5" t="s">
        <v>873</v>
      </c>
      <c r="Y65" s="26">
        <v>17</v>
      </c>
      <c r="Z65" s="5" t="s">
        <v>873</v>
      </c>
      <c r="AB65" t="s">
        <v>128</v>
      </c>
      <c r="AC65">
        <v>83600</v>
      </c>
      <c r="AH65" t="s">
        <v>945</v>
      </c>
      <c r="AI65" t="s">
        <v>248</v>
      </c>
      <c r="AJ65" t="s">
        <v>946</v>
      </c>
      <c r="AO65">
        <v>6373723094</v>
      </c>
      <c r="AS65" t="s">
        <v>915</v>
      </c>
      <c r="AT65" s="29">
        <v>44291</v>
      </c>
      <c r="AU65" s="29">
        <v>44291</v>
      </c>
    </row>
    <row r="66" spans="1:47" x14ac:dyDescent="0.25">
      <c r="A66" s="3">
        <v>2021</v>
      </c>
      <c r="B66" s="4">
        <v>44197</v>
      </c>
      <c r="C66" s="4">
        <v>44286</v>
      </c>
      <c r="D66" s="5" t="s">
        <v>111</v>
      </c>
      <c r="E66" s="7" t="s">
        <v>367</v>
      </c>
      <c r="F66" s="5" t="s">
        <v>368</v>
      </c>
      <c r="G66" s="5" t="s">
        <v>369</v>
      </c>
      <c r="H66" s="3" t="s">
        <v>370</v>
      </c>
      <c r="I66" s="5" t="s">
        <v>223</v>
      </c>
      <c r="J66" t="s">
        <v>113</v>
      </c>
      <c r="K66" t="s">
        <v>128</v>
      </c>
      <c r="L66" s="5"/>
      <c r="M66" s="5" t="s">
        <v>613</v>
      </c>
      <c r="N66" s="32" t="s">
        <v>128</v>
      </c>
      <c r="O66" t="s">
        <v>148</v>
      </c>
      <c r="P66" s="5" t="s">
        <v>735</v>
      </c>
      <c r="Q66" s="5" t="s">
        <v>163</v>
      </c>
      <c r="R66" s="5" t="s">
        <v>823</v>
      </c>
      <c r="S66" s="23" t="s">
        <v>866</v>
      </c>
      <c r="U66" t="s">
        <v>180</v>
      </c>
      <c r="V66" s="5" t="s">
        <v>872</v>
      </c>
      <c r="W66" s="26">
        <v>1</v>
      </c>
      <c r="X66" s="5" t="s">
        <v>873</v>
      </c>
      <c r="Y66" s="26">
        <v>17</v>
      </c>
      <c r="Z66" s="5" t="s">
        <v>873</v>
      </c>
      <c r="AB66" t="s">
        <v>128</v>
      </c>
      <c r="AC66">
        <v>83600</v>
      </c>
      <c r="AH66" t="s">
        <v>367</v>
      </c>
      <c r="AI66" t="s">
        <v>368</v>
      </c>
      <c r="AJ66" t="s">
        <v>369</v>
      </c>
      <c r="AO66">
        <v>6373725004</v>
      </c>
      <c r="AS66" t="s">
        <v>915</v>
      </c>
      <c r="AT66" s="29">
        <v>44291</v>
      </c>
      <c r="AU66" s="29">
        <v>44291</v>
      </c>
    </row>
    <row r="67" spans="1:47" x14ac:dyDescent="0.25">
      <c r="A67" s="3">
        <v>2021</v>
      </c>
      <c r="B67" s="4">
        <v>44197</v>
      </c>
      <c r="C67" s="4">
        <v>44286</v>
      </c>
      <c r="D67" s="5" t="s">
        <v>111</v>
      </c>
      <c r="E67" s="7" t="s">
        <v>371</v>
      </c>
      <c r="F67" s="5" t="s">
        <v>372</v>
      </c>
      <c r="G67" s="5" t="s">
        <v>226</v>
      </c>
      <c r="H67" s="3" t="s">
        <v>373</v>
      </c>
      <c r="I67" s="5" t="s">
        <v>217</v>
      </c>
      <c r="J67" t="s">
        <v>113</v>
      </c>
      <c r="K67" t="s">
        <v>128</v>
      </c>
      <c r="L67" s="5"/>
      <c r="M67" s="5" t="s">
        <v>614</v>
      </c>
      <c r="N67" s="32" t="s">
        <v>128</v>
      </c>
      <c r="O67" t="s">
        <v>148</v>
      </c>
      <c r="P67" s="5" t="s">
        <v>716</v>
      </c>
      <c r="Q67" s="5" t="s">
        <v>155</v>
      </c>
      <c r="R67" s="5" t="s">
        <v>824</v>
      </c>
      <c r="S67" s="23">
        <v>17</v>
      </c>
      <c r="U67" t="s">
        <v>180</v>
      </c>
      <c r="V67" s="5" t="s">
        <v>872</v>
      </c>
      <c r="W67" s="27">
        <v>1</v>
      </c>
      <c r="X67" s="3" t="s">
        <v>873</v>
      </c>
      <c r="Y67" s="27">
        <v>17</v>
      </c>
      <c r="Z67" s="3" t="s">
        <v>873</v>
      </c>
      <c r="AB67" t="s">
        <v>128</v>
      </c>
      <c r="AC67">
        <v>83600</v>
      </c>
      <c r="AO67">
        <v>6373720000</v>
      </c>
      <c r="AS67" t="s">
        <v>915</v>
      </c>
      <c r="AT67" s="29">
        <v>44291</v>
      </c>
      <c r="AU67" s="29">
        <v>44291</v>
      </c>
    </row>
    <row r="68" spans="1:47" x14ac:dyDescent="0.25">
      <c r="A68" s="3">
        <v>2021</v>
      </c>
      <c r="B68" s="4">
        <v>44197</v>
      </c>
      <c r="C68" s="4">
        <v>44286</v>
      </c>
      <c r="D68" s="5" t="s">
        <v>111</v>
      </c>
      <c r="E68" s="7" t="s">
        <v>374</v>
      </c>
      <c r="F68" s="5" t="s">
        <v>241</v>
      </c>
      <c r="G68" s="5" t="s">
        <v>375</v>
      </c>
      <c r="H68" s="3" t="s">
        <v>376</v>
      </c>
      <c r="I68" s="5" t="s">
        <v>217</v>
      </c>
      <c r="J68" t="s">
        <v>113</v>
      </c>
      <c r="K68" t="s">
        <v>128</v>
      </c>
      <c r="L68" s="5"/>
      <c r="M68" s="5" t="s">
        <v>615</v>
      </c>
      <c r="N68" s="32" t="s">
        <v>128</v>
      </c>
      <c r="O68" t="s">
        <v>148</v>
      </c>
      <c r="P68" s="3" t="s">
        <v>679</v>
      </c>
      <c r="Q68" s="5" t="s">
        <v>174</v>
      </c>
      <c r="R68" s="5" t="s">
        <v>825</v>
      </c>
      <c r="S68" s="23" t="s">
        <v>867</v>
      </c>
      <c r="U68" t="s">
        <v>180</v>
      </c>
      <c r="V68" s="5" t="s">
        <v>872</v>
      </c>
      <c r="W68" s="26">
        <v>1</v>
      </c>
      <c r="X68" s="5" t="s">
        <v>873</v>
      </c>
      <c r="Y68" s="26">
        <v>17</v>
      </c>
      <c r="Z68" s="5" t="s">
        <v>873</v>
      </c>
      <c r="AB68" t="s">
        <v>128</v>
      </c>
      <c r="AC68">
        <v>83600</v>
      </c>
      <c r="AL68" s="31" t="s">
        <v>947</v>
      </c>
      <c r="AO68">
        <v>6373705220</v>
      </c>
      <c r="AS68" t="s">
        <v>915</v>
      </c>
      <c r="AT68" s="29">
        <v>44291</v>
      </c>
      <c r="AU68" s="29">
        <v>44291</v>
      </c>
    </row>
    <row r="69" spans="1:47" x14ac:dyDescent="0.25">
      <c r="A69" s="3">
        <v>2021</v>
      </c>
      <c r="B69" s="4">
        <v>44197</v>
      </c>
      <c r="C69" s="4">
        <v>44286</v>
      </c>
      <c r="D69" s="5" t="s">
        <v>112</v>
      </c>
      <c r="E69" s="7" t="s">
        <v>377</v>
      </c>
      <c r="F69" s="5" t="s">
        <v>378</v>
      </c>
      <c r="G69" s="5" t="s">
        <v>379</v>
      </c>
      <c r="H69" s="3" t="s">
        <v>380</v>
      </c>
      <c r="I69" s="5" t="s">
        <v>223</v>
      </c>
      <c r="J69" t="s">
        <v>113</v>
      </c>
      <c r="K69" t="s">
        <v>128</v>
      </c>
      <c r="L69" s="5"/>
      <c r="M69" s="5" t="s">
        <v>616</v>
      </c>
      <c r="N69" s="32" t="s">
        <v>128</v>
      </c>
      <c r="O69" t="s">
        <v>148</v>
      </c>
      <c r="P69" s="5" t="s">
        <v>736</v>
      </c>
      <c r="Q69" s="5" t="s">
        <v>174</v>
      </c>
      <c r="R69" s="5" t="s">
        <v>826</v>
      </c>
      <c r="S69" s="23" t="s">
        <v>868</v>
      </c>
      <c r="U69" t="s">
        <v>180</v>
      </c>
      <c r="V69" s="5" t="s">
        <v>874</v>
      </c>
      <c r="W69" s="26">
        <v>1</v>
      </c>
      <c r="X69" s="5" t="s">
        <v>873</v>
      </c>
      <c r="Y69" s="26">
        <v>17</v>
      </c>
      <c r="Z69" s="5" t="s">
        <v>873</v>
      </c>
      <c r="AB69" t="s">
        <v>128</v>
      </c>
      <c r="AC69">
        <v>83620</v>
      </c>
      <c r="AH69" t="s">
        <v>948</v>
      </c>
      <c r="AI69" t="s">
        <v>378</v>
      </c>
      <c r="AJ69" t="s">
        <v>949</v>
      </c>
      <c r="AO69">
        <v>6373720087</v>
      </c>
      <c r="AS69" t="s">
        <v>915</v>
      </c>
      <c r="AT69" s="29">
        <v>44291</v>
      </c>
      <c r="AU69" s="29">
        <v>44291</v>
      </c>
    </row>
    <row r="70" spans="1:47" x14ac:dyDescent="0.25">
      <c r="A70" s="3">
        <v>2021</v>
      </c>
      <c r="B70" s="4">
        <v>44197</v>
      </c>
      <c r="C70" s="4">
        <v>44286</v>
      </c>
      <c r="D70" s="5" t="s">
        <v>111</v>
      </c>
      <c r="E70" s="7" t="s">
        <v>381</v>
      </c>
      <c r="F70" s="5" t="s">
        <v>294</v>
      </c>
      <c r="G70" s="5" t="s">
        <v>382</v>
      </c>
      <c r="H70" s="3" t="s">
        <v>383</v>
      </c>
      <c r="I70" s="5" t="s">
        <v>217</v>
      </c>
      <c r="J70" t="s">
        <v>113</v>
      </c>
      <c r="K70" t="s">
        <v>128</v>
      </c>
      <c r="L70" s="5"/>
      <c r="M70" s="5" t="s">
        <v>617</v>
      </c>
      <c r="N70" s="32" t="s">
        <v>128</v>
      </c>
      <c r="O70" t="s">
        <v>148</v>
      </c>
      <c r="P70" s="5" t="s">
        <v>737</v>
      </c>
      <c r="Q70" s="5" t="s">
        <v>155</v>
      </c>
      <c r="R70" s="5">
        <v>8</v>
      </c>
      <c r="S70" s="23">
        <v>128</v>
      </c>
      <c r="U70" t="s">
        <v>180</v>
      </c>
      <c r="V70" s="5" t="s">
        <v>899</v>
      </c>
      <c r="W70" s="26">
        <v>1</v>
      </c>
      <c r="X70" s="5" t="s">
        <v>873</v>
      </c>
      <c r="Y70" s="26">
        <v>17</v>
      </c>
      <c r="Z70" s="5" t="s">
        <v>873</v>
      </c>
      <c r="AB70" t="s">
        <v>128</v>
      </c>
      <c r="AC70">
        <v>83690</v>
      </c>
      <c r="AH70" t="s">
        <v>381</v>
      </c>
      <c r="AI70" t="s">
        <v>294</v>
      </c>
      <c r="AJ70" t="s">
        <v>382</v>
      </c>
      <c r="AO70">
        <v>6371175595</v>
      </c>
      <c r="AS70" t="s">
        <v>915</v>
      </c>
      <c r="AT70" s="29">
        <v>44291</v>
      </c>
      <c r="AU70" s="29">
        <v>44291</v>
      </c>
    </row>
    <row r="71" spans="1:47" x14ac:dyDescent="0.25">
      <c r="A71" s="3">
        <v>2021</v>
      </c>
      <c r="B71" s="4">
        <v>44197</v>
      </c>
      <c r="C71" s="4">
        <v>44286</v>
      </c>
      <c r="D71" s="5" t="s">
        <v>111</v>
      </c>
      <c r="E71" s="7" t="s">
        <v>384</v>
      </c>
      <c r="F71" s="5" t="s">
        <v>208</v>
      </c>
      <c r="G71" s="5" t="s">
        <v>248</v>
      </c>
      <c r="H71" s="3" t="s">
        <v>385</v>
      </c>
      <c r="I71" s="5" t="s">
        <v>223</v>
      </c>
      <c r="J71" t="s">
        <v>113</v>
      </c>
      <c r="K71" t="s">
        <v>128</v>
      </c>
      <c r="L71" s="5"/>
      <c r="M71" s="5" t="s">
        <v>618</v>
      </c>
      <c r="N71" s="32" t="s">
        <v>128</v>
      </c>
      <c r="O71" t="s">
        <v>148</v>
      </c>
      <c r="P71" s="5" t="s">
        <v>738</v>
      </c>
      <c r="Q71" s="5" t="s">
        <v>155</v>
      </c>
      <c r="R71" s="5" t="s">
        <v>785</v>
      </c>
      <c r="S71" s="23" t="s">
        <v>861</v>
      </c>
      <c r="U71" t="s">
        <v>180</v>
      </c>
      <c r="V71" s="5" t="s">
        <v>872</v>
      </c>
      <c r="W71" s="26">
        <v>1</v>
      </c>
      <c r="X71" s="5" t="s">
        <v>873</v>
      </c>
      <c r="Y71" s="26">
        <v>17</v>
      </c>
      <c r="Z71" s="5" t="s">
        <v>873</v>
      </c>
      <c r="AB71" t="s">
        <v>128</v>
      </c>
      <c r="AC71">
        <v>83600</v>
      </c>
      <c r="AH71" t="s">
        <v>384</v>
      </c>
      <c r="AI71" t="s">
        <v>208</v>
      </c>
      <c r="AJ71" t="s">
        <v>248</v>
      </c>
      <c r="AO71">
        <v>6373726573</v>
      </c>
      <c r="AS71" t="s">
        <v>915</v>
      </c>
      <c r="AT71" s="29">
        <v>44291</v>
      </c>
      <c r="AU71" s="29">
        <v>44291</v>
      </c>
    </row>
    <row r="72" spans="1:47" x14ac:dyDescent="0.25">
      <c r="A72" s="3">
        <v>2021</v>
      </c>
      <c r="B72" s="4">
        <v>44197</v>
      </c>
      <c r="C72" s="4">
        <v>44286</v>
      </c>
      <c r="D72" s="5" t="s">
        <v>111</v>
      </c>
      <c r="E72" s="5" t="s">
        <v>386</v>
      </c>
      <c r="F72" s="5" t="s">
        <v>387</v>
      </c>
      <c r="G72" s="5" t="s">
        <v>388</v>
      </c>
      <c r="H72" s="3" t="s">
        <v>389</v>
      </c>
      <c r="I72" s="5" t="s">
        <v>321</v>
      </c>
      <c r="J72" t="s">
        <v>113</v>
      </c>
      <c r="K72" t="s">
        <v>128</v>
      </c>
      <c r="L72" s="5"/>
      <c r="M72" s="5" t="s">
        <v>619</v>
      </c>
      <c r="N72" s="32" t="s">
        <v>128</v>
      </c>
      <c r="O72" t="s">
        <v>148</v>
      </c>
      <c r="P72" s="5" t="s">
        <v>739</v>
      </c>
      <c r="Q72" s="5" t="s">
        <v>155</v>
      </c>
      <c r="R72" s="5" t="s">
        <v>812</v>
      </c>
      <c r="S72" s="23">
        <v>46</v>
      </c>
      <c r="U72" t="s">
        <v>180</v>
      </c>
      <c r="V72" s="5" t="s">
        <v>872</v>
      </c>
      <c r="W72" s="27">
        <v>1</v>
      </c>
      <c r="X72" s="3" t="s">
        <v>873</v>
      </c>
      <c r="Y72" s="27">
        <v>17</v>
      </c>
      <c r="Z72" s="3" t="s">
        <v>873</v>
      </c>
      <c r="AB72" t="s">
        <v>128</v>
      </c>
      <c r="AC72">
        <v>83600</v>
      </c>
      <c r="AO72">
        <v>6373721314</v>
      </c>
      <c r="AP72" t="s">
        <v>950</v>
      </c>
      <c r="AS72" t="s">
        <v>915</v>
      </c>
      <c r="AT72" s="29">
        <v>44291</v>
      </c>
      <c r="AU72" s="29">
        <v>44291</v>
      </c>
    </row>
    <row r="73" spans="1:47" x14ac:dyDescent="0.25">
      <c r="A73" s="3">
        <v>2021</v>
      </c>
      <c r="B73" s="4">
        <v>44197</v>
      </c>
      <c r="C73" s="4">
        <v>44286</v>
      </c>
      <c r="D73" s="5" t="s">
        <v>111</v>
      </c>
      <c r="E73" s="7" t="s">
        <v>386</v>
      </c>
      <c r="F73" s="5" t="s">
        <v>241</v>
      </c>
      <c r="G73" s="5" t="s">
        <v>375</v>
      </c>
      <c r="H73" s="3" t="s">
        <v>390</v>
      </c>
      <c r="I73" s="5" t="s">
        <v>217</v>
      </c>
      <c r="J73" t="s">
        <v>113</v>
      </c>
      <c r="K73" t="s">
        <v>128</v>
      </c>
      <c r="L73" s="5"/>
      <c r="M73" s="5" t="s">
        <v>620</v>
      </c>
      <c r="N73" s="32" t="s">
        <v>128</v>
      </c>
      <c r="O73" t="s">
        <v>148</v>
      </c>
      <c r="P73" s="3" t="s">
        <v>679</v>
      </c>
      <c r="Q73" s="5" t="s">
        <v>155</v>
      </c>
      <c r="R73" s="5" t="s">
        <v>827</v>
      </c>
      <c r="S73" s="23" t="s">
        <v>867</v>
      </c>
      <c r="U73" t="s">
        <v>180</v>
      </c>
      <c r="V73" s="5" t="s">
        <v>872</v>
      </c>
      <c r="W73" s="26">
        <v>1</v>
      </c>
      <c r="X73" s="5" t="s">
        <v>873</v>
      </c>
      <c r="Y73" s="26">
        <v>17</v>
      </c>
      <c r="Z73" s="5" t="s">
        <v>873</v>
      </c>
      <c r="AB73" t="s">
        <v>128</v>
      </c>
      <c r="AC73">
        <v>83600</v>
      </c>
      <c r="AL73" s="31" t="s">
        <v>951</v>
      </c>
      <c r="AO73">
        <v>6371001521</v>
      </c>
      <c r="AS73" t="s">
        <v>915</v>
      </c>
      <c r="AT73" s="29">
        <v>44291</v>
      </c>
      <c r="AU73" s="29">
        <v>44291</v>
      </c>
    </row>
    <row r="74" spans="1:47" x14ac:dyDescent="0.25">
      <c r="A74" s="3">
        <v>2021</v>
      </c>
      <c r="B74" s="4">
        <v>44197</v>
      </c>
      <c r="C74" s="4">
        <v>44286</v>
      </c>
      <c r="D74" s="5" t="s">
        <v>111</v>
      </c>
      <c r="E74" s="7" t="s">
        <v>391</v>
      </c>
      <c r="F74" s="5" t="s">
        <v>392</v>
      </c>
      <c r="G74" s="5" t="s">
        <v>387</v>
      </c>
      <c r="H74" s="3" t="s">
        <v>393</v>
      </c>
      <c r="I74" s="5" t="s">
        <v>223</v>
      </c>
      <c r="J74" t="s">
        <v>113</v>
      </c>
      <c r="K74" t="s">
        <v>128</v>
      </c>
      <c r="L74" s="5"/>
      <c r="M74" s="5" t="s">
        <v>621</v>
      </c>
      <c r="N74" s="32" t="s">
        <v>128</v>
      </c>
      <c r="O74" t="s">
        <v>148</v>
      </c>
      <c r="P74" s="5" t="s">
        <v>740</v>
      </c>
      <c r="Q74" s="5" t="s">
        <v>155</v>
      </c>
      <c r="R74" s="5" t="s">
        <v>797</v>
      </c>
      <c r="S74" s="23" t="s">
        <v>861</v>
      </c>
      <c r="U74" t="s">
        <v>180</v>
      </c>
      <c r="V74" s="5" t="s">
        <v>872</v>
      </c>
      <c r="W74" s="26">
        <v>1</v>
      </c>
      <c r="X74" s="5" t="s">
        <v>873</v>
      </c>
      <c r="Y74" s="26">
        <v>17</v>
      </c>
      <c r="Z74" s="5" t="s">
        <v>873</v>
      </c>
      <c r="AB74" t="s">
        <v>128</v>
      </c>
      <c r="AC74">
        <v>83600</v>
      </c>
      <c r="AH74" t="s">
        <v>391</v>
      </c>
      <c r="AI74" t="s">
        <v>952</v>
      </c>
      <c r="AJ74" t="s">
        <v>387</v>
      </c>
      <c r="AO74">
        <v>6373722755</v>
      </c>
      <c r="AS74" t="s">
        <v>915</v>
      </c>
      <c r="AT74" s="29">
        <v>44291</v>
      </c>
      <c r="AU74" s="29">
        <v>44291</v>
      </c>
    </row>
    <row r="75" spans="1:47" x14ac:dyDescent="0.25">
      <c r="A75" s="3">
        <v>2021</v>
      </c>
      <c r="B75" s="4">
        <v>44197</v>
      </c>
      <c r="C75" s="4">
        <v>44286</v>
      </c>
      <c r="D75" s="5" t="s">
        <v>111</v>
      </c>
      <c r="E75" s="7" t="s">
        <v>394</v>
      </c>
      <c r="F75" s="5" t="s">
        <v>395</v>
      </c>
      <c r="G75" s="5" t="s">
        <v>234</v>
      </c>
      <c r="H75" s="3" t="s">
        <v>396</v>
      </c>
      <c r="I75" s="5" t="s">
        <v>247</v>
      </c>
      <c r="J75" t="s">
        <v>113</v>
      </c>
      <c r="K75" t="s">
        <v>128</v>
      </c>
      <c r="L75" s="5"/>
      <c r="M75" s="5" t="s">
        <v>622</v>
      </c>
      <c r="N75" s="32" t="s">
        <v>128</v>
      </c>
      <c r="O75" t="s">
        <v>148</v>
      </c>
      <c r="P75" s="5" t="s">
        <v>692</v>
      </c>
      <c r="Q75" s="5" t="s">
        <v>174</v>
      </c>
      <c r="R75" s="5" t="s">
        <v>813</v>
      </c>
      <c r="S75" s="23">
        <v>34</v>
      </c>
      <c r="U75" t="s">
        <v>180</v>
      </c>
      <c r="V75" s="5" t="s">
        <v>886</v>
      </c>
      <c r="W75" s="26">
        <v>1</v>
      </c>
      <c r="X75" s="5" t="s">
        <v>873</v>
      </c>
      <c r="Y75" s="26">
        <v>17</v>
      </c>
      <c r="Z75" s="5" t="s">
        <v>873</v>
      </c>
      <c r="AB75" t="s">
        <v>128</v>
      </c>
      <c r="AC75">
        <v>83640</v>
      </c>
      <c r="AH75" t="s">
        <v>394</v>
      </c>
      <c r="AI75" t="s">
        <v>953</v>
      </c>
      <c r="AJ75" t="s">
        <v>234</v>
      </c>
      <c r="AO75">
        <v>6373724217</v>
      </c>
      <c r="AS75" t="s">
        <v>915</v>
      </c>
      <c r="AT75" s="29">
        <v>44291</v>
      </c>
      <c r="AU75" s="29">
        <v>44291</v>
      </c>
    </row>
    <row r="76" spans="1:47" x14ac:dyDescent="0.25">
      <c r="A76" s="3">
        <v>2021</v>
      </c>
      <c r="B76" s="4">
        <v>44197</v>
      </c>
      <c r="C76" s="4">
        <v>44286</v>
      </c>
      <c r="D76" s="5" t="s">
        <v>111</v>
      </c>
      <c r="E76" s="7" t="s">
        <v>397</v>
      </c>
      <c r="F76" s="5" t="s">
        <v>318</v>
      </c>
      <c r="G76" s="5" t="s">
        <v>319</v>
      </c>
      <c r="H76" s="3" t="s">
        <v>398</v>
      </c>
      <c r="I76" s="5" t="s">
        <v>321</v>
      </c>
      <c r="J76" t="s">
        <v>113</v>
      </c>
      <c r="K76" t="s">
        <v>128</v>
      </c>
      <c r="L76" s="5"/>
      <c r="M76" s="5" t="s">
        <v>623</v>
      </c>
      <c r="N76" s="32" t="s">
        <v>128</v>
      </c>
      <c r="O76" t="s">
        <v>148</v>
      </c>
      <c r="P76" s="5" t="s">
        <v>716</v>
      </c>
      <c r="Q76" s="5" t="s">
        <v>155</v>
      </c>
      <c r="R76" s="5">
        <v>12</v>
      </c>
      <c r="S76" s="23" t="s">
        <v>861</v>
      </c>
      <c r="U76" t="s">
        <v>180</v>
      </c>
      <c r="V76" s="5" t="s">
        <v>872</v>
      </c>
      <c r="W76" s="26">
        <v>1</v>
      </c>
      <c r="X76" s="5" t="s">
        <v>873</v>
      </c>
      <c r="Y76" s="26">
        <v>17</v>
      </c>
      <c r="Z76" s="5" t="s">
        <v>873</v>
      </c>
      <c r="AB76" t="s">
        <v>128</v>
      </c>
      <c r="AC76">
        <v>83640</v>
      </c>
      <c r="AH76" t="s">
        <v>397</v>
      </c>
      <c r="AI76" t="s">
        <v>318</v>
      </c>
      <c r="AJ76" t="s">
        <v>939</v>
      </c>
      <c r="AO76">
        <v>6371175998</v>
      </c>
      <c r="AS76" t="s">
        <v>915</v>
      </c>
      <c r="AT76" s="29">
        <v>44291</v>
      </c>
      <c r="AU76" s="29">
        <v>44291</v>
      </c>
    </row>
    <row r="77" spans="1:47" x14ac:dyDescent="0.25">
      <c r="A77" s="3">
        <v>2021</v>
      </c>
      <c r="B77" s="4">
        <v>44197</v>
      </c>
      <c r="C77" s="4">
        <v>44286</v>
      </c>
      <c r="D77" s="5" t="s">
        <v>111</v>
      </c>
      <c r="E77" s="7" t="s">
        <v>399</v>
      </c>
      <c r="F77" s="5" t="s">
        <v>226</v>
      </c>
      <c r="G77" s="5" t="s">
        <v>400</v>
      </c>
      <c r="H77" s="3" t="s">
        <v>401</v>
      </c>
      <c r="I77" s="5" t="s">
        <v>217</v>
      </c>
      <c r="J77" t="s">
        <v>113</v>
      </c>
      <c r="K77" t="s">
        <v>128</v>
      </c>
      <c r="L77" s="5"/>
      <c r="M77" s="5" t="s">
        <v>624</v>
      </c>
      <c r="N77" s="32" t="s">
        <v>128</v>
      </c>
      <c r="O77" t="s">
        <v>148</v>
      </c>
      <c r="P77" s="5" t="s">
        <v>741</v>
      </c>
      <c r="Q77" s="5" t="s">
        <v>162</v>
      </c>
      <c r="R77" s="5" t="s">
        <v>828</v>
      </c>
      <c r="S77" s="23">
        <v>449</v>
      </c>
      <c r="U77" t="s">
        <v>180</v>
      </c>
      <c r="V77" s="5" t="s">
        <v>900</v>
      </c>
      <c r="W77" s="27">
        <v>1</v>
      </c>
      <c r="X77" s="3" t="s">
        <v>873</v>
      </c>
      <c r="Y77" s="27">
        <v>17</v>
      </c>
      <c r="Z77" s="3" t="s">
        <v>873</v>
      </c>
      <c r="AB77" t="s">
        <v>128</v>
      </c>
      <c r="AC77">
        <v>83610</v>
      </c>
      <c r="AO77">
        <v>6373726114</v>
      </c>
      <c r="AP77" t="s">
        <v>954</v>
      </c>
      <c r="AS77" t="s">
        <v>915</v>
      </c>
      <c r="AT77" s="29">
        <v>44291</v>
      </c>
      <c r="AU77" s="29">
        <v>44291</v>
      </c>
    </row>
    <row r="78" spans="1:47" x14ac:dyDescent="0.25">
      <c r="A78" s="3">
        <v>2021</v>
      </c>
      <c r="B78" s="4">
        <v>44197</v>
      </c>
      <c r="C78" s="4">
        <v>44286</v>
      </c>
      <c r="D78" s="5" t="s">
        <v>111</v>
      </c>
      <c r="E78" s="7" t="s">
        <v>399</v>
      </c>
      <c r="F78" s="5" t="s">
        <v>229</v>
      </c>
      <c r="G78" s="5" t="s">
        <v>402</v>
      </c>
      <c r="H78" s="3" t="s">
        <v>403</v>
      </c>
      <c r="I78" s="5" t="s">
        <v>217</v>
      </c>
      <c r="J78" t="s">
        <v>113</v>
      </c>
      <c r="K78" t="s">
        <v>128</v>
      </c>
      <c r="L78" s="5"/>
      <c r="M78" s="5" t="s">
        <v>625</v>
      </c>
      <c r="N78" s="32" t="s">
        <v>128</v>
      </c>
      <c r="O78" t="s">
        <v>148</v>
      </c>
      <c r="P78" s="5" t="s">
        <v>742</v>
      </c>
      <c r="Q78" s="5" t="s">
        <v>174</v>
      </c>
      <c r="R78" s="5" t="s">
        <v>813</v>
      </c>
      <c r="S78" s="23">
        <v>72</v>
      </c>
      <c r="U78" t="s">
        <v>180</v>
      </c>
      <c r="V78" s="5" t="s">
        <v>886</v>
      </c>
      <c r="W78" s="27">
        <v>1</v>
      </c>
      <c r="X78" s="3" t="s">
        <v>873</v>
      </c>
      <c r="Y78" s="27">
        <v>17</v>
      </c>
      <c r="Z78" s="3" t="s">
        <v>873</v>
      </c>
      <c r="AB78" t="s">
        <v>128</v>
      </c>
      <c r="AC78">
        <v>83640</v>
      </c>
      <c r="AO78">
        <v>6373722483</v>
      </c>
      <c r="AS78" t="s">
        <v>915</v>
      </c>
      <c r="AT78" s="29">
        <v>44291</v>
      </c>
      <c r="AU78" s="29">
        <v>44291</v>
      </c>
    </row>
    <row r="79" spans="1:47" x14ac:dyDescent="0.25">
      <c r="A79" s="3">
        <v>2021</v>
      </c>
      <c r="B79" s="4">
        <v>44197</v>
      </c>
      <c r="C79" s="4">
        <v>44286</v>
      </c>
      <c r="D79" s="5" t="s">
        <v>111</v>
      </c>
      <c r="E79" s="7" t="s">
        <v>399</v>
      </c>
      <c r="F79" s="5" t="s">
        <v>404</v>
      </c>
      <c r="G79" s="5" t="s">
        <v>405</v>
      </c>
      <c r="H79" s="3" t="s">
        <v>406</v>
      </c>
      <c r="I79" s="5" t="s">
        <v>247</v>
      </c>
      <c r="J79" t="s">
        <v>113</v>
      </c>
      <c r="K79" t="s">
        <v>128</v>
      </c>
      <c r="L79" s="5"/>
      <c r="M79" s="5" t="s">
        <v>626</v>
      </c>
      <c r="N79" s="32" t="s">
        <v>128</v>
      </c>
      <c r="O79" t="s">
        <v>148</v>
      </c>
      <c r="P79" s="3" t="s">
        <v>679</v>
      </c>
      <c r="Q79" s="5" t="s">
        <v>167</v>
      </c>
      <c r="R79" s="5" t="s">
        <v>829</v>
      </c>
      <c r="S79" s="23">
        <v>104</v>
      </c>
      <c r="U79" t="s">
        <v>180</v>
      </c>
      <c r="V79" s="5" t="s">
        <v>899</v>
      </c>
      <c r="W79" s="26">
        <v>1</v>
      </c>
      <c r="X79" s="5" t="s">
        <v>873</v>
      </c>
      <c r="Y79" s="26">
        <v>17</v>
      </c>
      <c r="Z79" s="5" t="s">
        <v>873</v>
      </c>
      <c r="AB79" t="s">
        <v>128</v>
      </c>
      <c r="AC79">
        <v>83690</v>
      </c>
      <c r="AL79" s="31" t="s">
        <v>955</v>
      </c>
      <c r="AO79">
        <v>6371090070</v>
      </c>
      <c r="AS79" t="s">
        <v>915</v>
      </c>
      <c r="AT79" s="29">
        <v>44291</v>
      </c>
      <c r="AU79" s="29">
        <v>44291</v>
      </c>
    </row>
    <row r="80" spans="1:47" x14ac:dyDescent="0.25">
      <c r="A80" s="3">
        <v>2021</v>
      </c>
      <c r="B80" s="4">
        <v>44197</v>
      </c>
      <c r="C80" s="4">
        <v>44286</v>
      </c>
      <c r="D80" s="5" t="s">
        <v>111</v>
      </c>
      <c r="E80" s="7" t="s">
        <v>399</v>
      </c>
      <c r="F80" s="5" t="s">
        <v>225</v>
      </c>
      <c r="G80" s="5" t="s">
        <v>407</v>
      </c>
      <c r="H80" s="3" t="s">
        <v>408</v>
      </c>
      <c r="I80" s="5" t="s">
        <v>247</v>
      </c>
      <c r="J80" t="s">
        <v>113</v>
      </c>
      <c r="K80" t="s">
        <v>128</v>
      </c>
      <c r="L80" s="5"/>
      <c r="M80" s="5" t="s">
        <v>627</v>
      </c>
      <c r="N80" s="32" t="s">
        <v>128</v>
      </c>
      <c r="O80" t="s">
        <v>148</v>
      </c>
      <c r="P80" s="3" t="s">
        <v>679</v>
      </c>
      <c r="Q80" s="5" t="s">
        <v>155</v>
      </c>
      <c r="R80" s="5" t="s">
        <v>830</v>
      </c>
      <c r="S80" s="23">
        <v>54</v>
      </c>
      <c r="U80" t="s">
        <v>180</v>
      </c>
      <c r="V80" s="5" t="s">
        <v>872</v>
      </c>
      <c r="W80" s="26">
        <v>1</v>
      </c>
      <c r="X80" s="3" t="s">
        <v>873</v>
      </c>
      <c r="Y80" s="26">
        <v>17</v>
      </c>
      <c r="Z80" s="3" t="s">
        <v>873</v>
      </c>
      <c r="AB80" t="s">
        <v>128</v>
      </c>
      <c r="AC80">
        <v>83600</v>
      </c>
      <c r="AL80" s="31" t="s">
        <v>956</v>
      </c>
      <c r="AO80">
        <v>6371025766</v>
      </c>
      <c r="AS80" t="s">
        <v>915</v>
      </c>
      <c r="AT80" s="29">
        <v>44291</v>
      </c>
      <c r="AU80" s="29">
        <v>44291</v>
      </c>
    </row>
    <row r="81" spans="1:47" x14ac:dyDescent="0.25">
      <c r="A81" s="3">
        <v>2021</v>
      </c>
      <c r="B81" s="4">
        <v>44197</v>
      </c>
      <c r="C81" s="4">
        <v>44286</v>
      </c>
      <c r="D81" s="5" t="s">
        <v>111</v>
      </c>
      <c r="E81" s="7" t="s">
        <v>409</v>
      </c>
      <c r="F81" s="5" t="s">
        <v>410</v>
      </c>
      <c r="G81" s="5" t="s">
        <v>411</v>
      </c>
      <c r="H81" s="3" t="s">
        <v>412</v>
      </c>
      <c r="I81" s="3" t="s">
        <v>217</v>
      </c>
      <c r="J81" t="s">
        <v>113</v>
      </c>
      <c r="K81" t="s">
        <v>128</v>
      </c>
      <c r="L81" s="3"/>
      <c r="M81" s="5" t="s">
        <v>628</v>
      </c>
      <c r="N81" s="32" t="s">
        <v>128</v>
      </c>
      <c r="O81" t="s">
        <v>148</v>
      </c>
      <c r="P81" s="5" t="s">
        <v>743</v>
      </c>
      <c r="Q81" s="5" t="s">
        <v>174</v>
      </c>
      <c r="R81" s="5" t="s">
        <v>115</v>
      </c>
      <c r="S81" s="23" t="s">
        <v>869</v>
      </c>
      <c r="U81" t="s">
        <v>180</v>
      </c>
      <c r="V81" s="5" t="s">
        <v>901</v>
      </c>
      <c r="W81" s="26">
        <v>1</v>
      </c>
      <c r="X81" s="5" t="s">
        <v>902</v>
      </c>
      <c r="Y81" s="26">
        <v>39</v>
      </c>
      <c r="Z81" s="5" t="s">
        <v>902</v>
      </c>
      <c r="AB81" t="s">
        <v>134</v>
      </c>
      <c r="AC81">
        <v>8344670</v>
      </c>
      <c r="AO81">
        <v>3321372507</v>
      </c>
      <c r="AS81" t="s">
        <v>915</v>
      </c>
      <c r="AT81" s="29">
        <v>44291</v>
      </c>
      <c r="AU81" s="29">
        <v>44291</v>
      </c>
    </row>
    <row r="82" spans="1:47" x14ac:dyDescent="0.25">
      <c r="A82" s="3">
        <v>2021</v>
      </c>
      <c r="B82" s="4">
        <v>44197</v>
      </c>
      <c r="C82" s="4">
        <v>44286</v>
      </c>
      <c r="D82" s="5" t="s">
        <v>111</v>
      </c>
      <c r="E82" s="7" t="s">
        <v>413</v>
      </c>
      <c r="F82" s="5" t="s">
        <v>229</v>
      </c>
      <c r="G82" s="5" t="s">
        <v>314</v>
      </c>
      <c r="H82" s="3" t="s">
        <v>414</v>
      </c>
      <c r="I82" s="5" t="s">
        <v>223</v>
      </c>
      <c r="J82" t="s">
        <v>113</v>
      </c>
      <c r="K82" t="s">
        <v>128</v>
      </c>
      <c r="L82" s="5"/>
      <c r="M82" s="5" t="s">
        <v>629</v>
      </c>
      <c r="N82" s="32" t="s">
        <v>128</v>
      </c>
      <c r="O82" t="s">
        <v>148</v>
      </c>
      <c r="P82" s="5" t="s">
        <v>744</v>
      </c>
      <c r="Q82" s="5" t="s">
        <v>155</v>
      </c>
      <c r="R82" s="5" t="s">
        <v>831</v>
      </c>
      <c r="S82" s="23" t="s">
        <v>861</v>
      </c>
      <c r="U82" t="s">
        <v>180</v>
      </c>
      <c r="V82" s="5" t="s">
        <v>872</v>
      </c>
      <c r="W82" s="26">
        <v>1</v>
      </c>
      <c r="X82" s="5" t="s">
        <v>903</v>
      </c>
      <c r="Y82" s="26">
        <v>36</v>
      </c>
      <c r="Z82" s="5" t="s">
        <v>903</v>
      </c>
      <c r="AB82" t="s">
        <v>128</v>
      </c>
      <c r="AC82">
        <v>84160</v>
      </c>
      <c r="AH82" t="s">
        <v>413</v>
      </c>
      <c r="AI82" t="s">
        <v>916</v>
      </c>
      <c r="AJ82" t="s">
        <v>314</v>
      </c>
      <c r="AO82">
        <v>6323223090</v>
      </c>
      <c r="AS82" t="s">
        <v>915</v>
      </c>
      <c r="AT82" s="29">
        <v>44291</v>
      </c>
      <c r="AU82" s="29">
        <v>44291</v>
      </c>
    </row>
    <row r="83" spans="1:47" x14ac:dyDescent="0.25">
      <c r="A83" s="3">
        <v>2021</v>
      </c>
      <c r="B83" s="4">
        <v>44197</v>
      </c>
      <c r="C83" s="4">
        <v>44286</v>
      </c>
      <c r="D83" s="5" t="s">
        <v>111</v>
      </c>
      <c r="E83" s="7" t="s">
        <v>415</v>
      </c>
      <c r="F83" s="5" t="s">
        <v>416</v>
      </c>
      <c r="G83" s="5" t="s">
        <v>400</v>
      </c>
      <c r="H83" s="3" t="s">
        <v>417</v>
      </c>
      <c r="I83" s="5" t="s">
        <v>217</v>
      </c>
      <c r="J83" t="s">
        <v>113</v>
      </c>
      <c r="K83" t="s">
        <v>128</v>
      </c>
      <c r="L83" s="5"/>
      <c r="M83" s="5" t="s">
        <v>630</v>
      </c>
      <c r="N83" s="32" t="s">
        <v>128</v>
      </c>
      <c r="O83" t="s">
        <v>148</v>
      </c>
      <c r="P83" s="5" t="s">
        <v>745</v>
      </c>
      <c r="Q83" s="5" t="s">
        <v>174</v>
      </c>
      <c r="R83" s="5" t="s">
        <v>832</v>
      </c>
      <c r="S83" s="23">
        <v>61</v>
      </c>
      <c r="U83" t="s">
        <v>180</v>
      </c>
      <c r="V83" s="5" t="s">
        <v>872</v>
      </c>
      <c r="W83" s="27">
        <v>1</v>
      </c>
      <c r="X83" s="3" t="s">
        <v>873</v>
      </c>
      <c r="Y83" s="27">
        <v>17</v>
      </c>
      <c r="Z83" s="3" t="s">
        <v>873</v>
      </c>
      <c r="AB83" t="s">
        <v>128</v>
      </c>
      <c r="AC83">
        <v>83600</v>
      </c>
      <c r="AO83">
        <v>6373724848</v>
      </c>
      <c r="AS83" t="s">
        <v>915</v>
      </c>
      <c r="AT83" s="29">
        <v>44291</v>
      </c>
      <c r="AU83" s="29">
        <v>44291</v>
      </c>
    </row>
    <row r="84" spans="1:47" x14ac:dyDescent="0.25">
      <c r="A84" s="3">
        <v>2021</v>
      </c>
      <c r="B84" s="4">
        <v>44197</v>
      </c>
      <c r="C84" s="4">
        <v>44286</v>
      </c>
      <c r="D84" s="5" t="s">
        <v>111</v>
      </c>
      <c r="E84" t="s">
        <v>418</v>
      </c>
      <c r="F84" t="s">
        <v>419</v>
      </c>
      <c r="G84" t="s">
        <v>420</v>
      </c>
      <c r="H84" s="3" t="s">
        <v>421</v>
      </c>
      <c r="I84" s="5" t="s">
        <v>217</v>
      </c>
      <c r="J84" t="s">
        <v>113</v>
      </c>
      <c r="K84" t="s">
        <v>128</v>
      </c>
      <c r="L84" s="5"/>
      <c r="M84" s="3" t="s">
        <v>631</v>
      </c>
      <c r="N84" s="32" t="s">
        <v>128</v>
      </c>
      <c r="O84" t="s">
        <v>148</v>
      </c>
      <c r="P84" s="5" t="s">
        <v>746</v>
      </c>
      <c r="Q84" s="5" t="s">
        <v>174</v>
      </c>
      <c r="R84" s="5" t="s">
        <v>833</v>
      </c>
      <c r="S84" s="23">
        <v>17</v>
      </c>
      <c r="U84" t="s">
        <v>180</v>
      </c>
      <c r="V84" s="5" t="s">
        <v>886</v>
      </c>
      <c r="W84" s="26">
        <v>1</v>
      </c>
      <c r="X84" s="5" t="s">
        <v>873</v>
      </c>
      <c r="Y84" s="26">
        <v>17</v>
      </c>
      <c r="Z84" s="3" t="s">
        <v>873</v>
      </c>
      <c r="AB84" t="s">
        <v>128</v>
      </c>
      <c r="AC84">
        <v>83660</v>
      </c>
      <c r="AH84" t="s">
        <v>957</v>
      </c>
      <c r="AI84" t="s">
        <v>552</v>
      </c>
      <c r="AJ84" t="s">
        <v>273</v>
      </c>
      <c r="AK84">
        <v>6371024077</v>
      </c>
      <c r="AO84">
        <v>6371024077</v>
      </c>
      <c r="AS84" t="s">
        <v>915</v>
      </c>
      <c r="AT84" s="29">
        <v>44291</v>
      </c>
      <c r="AU84" s="29">
        <v>44291</v>
      </c>
    </row>
    <row r="85" spans="1:47" x14ac:dyDescent="0.25">
      <c r="A85" s="3">
        <v>2021</v>
      </c>
      <c r="B85" s="4">
        <v>44197</v>
      </c>
      <c r="C85" s="4">
        <v>44286</v>
      </c>
      <c r="D85" s="5" t="s">
        <v>111</v>
      </c>
      <c r="E85" s="7" t="s">
        <v>422</v>
      </c>
      <c r="F85" s="5" t="s">
        <v>423</v>
      </c>
      <c r="G85" s="5" t="s">
        <v>424</v>
      </c>
      <c r="H85" s="3" t="s">
        <v>425</v>
      </c>
      <c r="I85" s="5" t="s">
        <v>247</v>
      </c>
      <c r="J85" t="s">
        <v>113</v>
      </c>
      <c r="K85" t="s">
        <v>128</v>
      </c>
      <c r="L85" s="5"/>
      <c r="M85" s="5" t="s">
        <v>632</v>
      </c>
      <c r="N85" s="32" t="s">
        <v>128</v>
      </c>
      <c r="O85" t="s">
        <v>148</v>
      </c>
      <c r="P85" s="5" t="s">
        <v>747</v>
      </c>
      <c r="Q85" s="5" t="s">
        <v>155</v>
      </c>
      <c r="R85" s="5" t="s">
        <v>117</v>
      </c>
      <c r="S85" s="23">
        <v>42</v>
      </c>
      <c r="U85" t="s">
        <v>180</v>
      </c>
      <c r="V85" s="5" t="s">
        <v>799</v>
      </c>
      <c r="W85" s="26">
        <v>1</v>
      </c>
      <c r="X85" s="5" t="s">
        <v>873</v>
      </c>
      <c r="Y85" s="26">
        <v>17</v>
      </c>
      <c r="Z85" s="5" t="s">
        <v>873</v>
      </c>
      <c r="AB85" t="s">
        <v>128</v>
      </c>
      <c r="AC85">
        <v>83610</v>
      </c>
      <c r="AH85" t="s">
        <v>422</v>
      </c>
      <c r="AI85" t="s">
        <v>958</v>
      </c>
      <c r="AJ85" t="s">
        <v>424</v>
      </c>
      <c r="AO85">
        <v>6371291143</v>
      </c>
      <c r="AS85" t="s">
        <v>915</v>
      </c>
      <c r="AT85" s="29">
        <v>44291</v>
      </c>
      <c r="AU85" s="29">
        <v>44291</v>
      </c>
    </row>
    <row r="86" spans="1:47" x14ac:dyDescent="0.25">
      <c r="A86" s="3">
        <v>2021</v>
      </c>
      <c r="B86" s="4">
        <v>44197</v>
      </c>
      <c r="C86" s="4">
        <v>44286</v>
      </c>
      <c r="D86" s="5" t="s">
        <v>111</v>
      </c>
      <c r="E86" s="7" t="s">
        <v>426</v>
      </c>
      <c r="F86" s="5" t="s">
        <v>362</v>
      </c>
      <c r="G86" s="5" t="s">
        <v>427</v>
      </c>
      <c r="H86" s="3" t="s">
        <v>428</v>
      </c>
      <c r="I86" s="5" t="s">
        <v>223</v>
      </c>
      <c r="J86" t="s">
        <v>113</v>
      </c>
      <c r="K86" t="s">
        <v>128</v>
      </c>
      <c r="L86" s="5"/>
      <c r="M86" s="5" t="s">
        <v>633</v>
      </c>
      <c r="N86" s="32" t="s">
        <v>128</v>
      </c>
      <c r="O86" t="s">
        <v>148</v>
      </c>
      <c r="P86" s="5" t="s">
        <v>748</v>
      </c>
      <c r="Q86" s="5" t="s">
        <v>155</v>
      </c>
      <c r="R86" s="5" t="s">
        <v>820</v>
      </c>
      <c r="S86" s="23">
        <v>77</v>
      </c>
      <c r="U86" t="s">
        <v>180</v>
      </c>
      <c r="V86" s="5" t="s">
        <v>872</v>
      </c>
      <c r="W86" s="26">
        <v>1</v>
      </c>
      <c r="X86" s="5" t="s">
        <v>873</v>
      </c>
      <c r="Y86" s="26">
        <v>17</v>
      </c>
      <c r="Z86" s="5" t="s">
        <v>873</v>
      </c>
      <c r="AB86" t="s">
        <v>128</v>
      </c>
      <c r="AC86">
        <v>83600</v>
      </c>
      <c r="AH86" t="s">
        <v>426</v>
      </c>
      <c r="AI86" t="s">
        <v>959</v>
      </c>
      <c r="AJ86" t="s">
        <v>960</v>
      </c>
      <c r="AO86">
        <v>6373723040</v>
      </c>
      <c r="AS86" t="s">
        <v>915</v>
      </c>
      <c r="AT86" s="29">
        <v>44291</v>
      </c>
      <c r="AU86" s="29">
        <v>44291</v>
      </c>
    </row>
    <row r="87" spans="1:47" x14ac:dyDescent="0.25">
      <c r="A87" s="3">
        <v>2021</v>
      </c>
      <c r="B87" s="4">
        <v>44197</v>
      </c>
      <c r="C87" s="4">
        <v>44286</v>
      </c>
      <c r="D87" s="5" t="s">
        <v>111</v>
      </c>
      <c r="E87" s="7" t="s">
        <v>429</v>
      </c>
      <c r="F87" s="5" t="s">
        <v>430</v>
      </c>
      <c r="G87" s="5" t="s">
        <v>431</v>
      </c>
      <c r="H87" s="3" t="s">
        <v>432</v>
      </c>
      <c r="I87" s="5" t="s">
        <v>217</v>
      </c>
      <c r="J87" t="s">
        <v>113</v>
      </c>
      <c r="K87" t="s">
        <v>128</v>
      </c>
      <c r="L87" s="5"/>
      <c r="M87" s="5" t="s">
        <v>634</v>
      </c>
      <c r="N87" s="32" t="s">
        <v>128</v>
      </c>
      <c r="O87" t="s">
        <v>148</v>
      </c>
      <c r="P87" s="5" t="s">
        <v>749</v>
      </c>
      <c r="Q87" s="5" t="s">
        <v>174</v>
      </c>
      <c r="R87" s="5" t="s">
        <v>834</v>
      </c>
      <c r="S87" s="23">
        <v>355</v>
      </c>
      <c r="U87" t="s">
        <v>180</v>
      </c>
      <c r="V87" s="5" t="s">
        <v>872</v>
      </c>
      <c r="W87" s="27">
        <v>1</v>
      </c>
      <c r="X87" s="3" t="s">
        <v>873</v>
      </c>
      <c r="Y87" s="27">
        <v>17</v>
      </c>
      <c r="Z87" s="3" t="s">
        <v>873</v>
      </c>
      <c r="AB87" t="s">
        <v>128</v>
      </c>
      <c r="AC87">
        <v>83634</v>
      </c>
      <c r="AO87">
        <v>6371224804</v>
      </c>
      <c r="AS87" t="s">
        <v>915</v>
      </c>
      <c r="AT87" s="29">
        <v>44291</v>
      </c>
      <c r="AU87" s="29">
        <v>44291</v>
      </c>
    </row>
    <row r="88" spans="1:47" x14ac:dyDescent="0.25">
      <c r="A88" s="3">
        <v>2021</v>
      </c>
      <c r="B88" s="4">
        <v>44197</v>
      </c>
      <c r="C88" s="4">
        <v>44286</v>
      </c>
      <c r="D88" s="5" t="s">
        <v>111</v>
      </c>
      <c r="E88" s="7" t="s">
        <v>433</v>
      </c>
      <c r="F88" s="5" t="s">
        <v>434</v>
      </c>
      <c r="G88" s="5" t="s">
        <v>435</v>
      </c>
      <c r="H88" s="3" t="s">
        <v>436</v>
      </c>
      <c r="I88" s="5" t="s">
        <v>247</v>
      </c>
      <c r="J88" t="s">
        <v>113</v>
      </c>
      <c r="K88" t="s">
        <v>128</v>
      </c>
      <c r="L88" s="5"/>
      <c r="M88" s="5" t="s">
        <v>635</v>
      </c>
      <c r="N88" s="32" t="s">
        <v>128</v>
      </c>
      <c r="O88" t="s">
        <v>148</v>
      </c>
      <c r="P88" s="5" t="s">
        <v>436</v>
      </c>
      <c r="Q88" s="5" t="s">
        <v>174</v>
      </c>
      <c r="R88" s="5" t="s">
        <v>835</v>
      </c>
      <c r="S88" s="23">
        <v>521</v>
      </c>
      <c r="U88" t="s">
        <v>180</v>
      </c>
      <c r="V88" s="5" t="s">
        <v>900</v>
      </c>
      <c r="W88" s="26">
        <v>1</v>
      </c>
      <c r="X88" s="5" t="s">
        <v>873</v>
      </c>
      <c r="Y88" s="26">
        <v>17</v>
      </c>
      <c r="Z88" s="5" t="s">
        <v>873</v>
      </c>
      <c r="AB88" t="s">
        <v>128</v>
      </c>
      <c r="AC88">
        <v>83624</v>
      </c>
      <c r="AH88" t="s">
        <v>433</v>
      </c>
      <c r="AI88" t="s">
        <v>961</v>
      </c>
      <c r="AJ88" t="s">
        <v>435</v>
      </c>
      <c r="AO88">
        <v>6371080174</v>
      </c>
      <c r="AS88" t="s">
        <v>915</v>
      </c>
      <c r="AT88" s="29">
        <v>44291</v>
      </c>
      <c r="AU88" s="29">
        <v>44291</v>
      </c>
    </row>
    <row r="89" spans="1:47" x14ac:dyDescent="0.25">
      <c r="A89" s="3">
        <v>2021</v>
      </c>
      <c r="B89" s="4">
        <v>44197</v>
      </c>
      <c r="C89" s="4">
        <v>44286</v>
      </c>
      <c r="D89" s="5" t="s">
        <v>111</v>
      </c>
      <c r="E89" s="7" t="s">
        <v>437</v>
      </c>
      <c r="F89" s="5" t="s">
        <v>438</v>
      </c>
      <c r="G89" s="5" t="s">
        <v>439</v>
      </c>
      <c r="H89" s="3" t="s">
        <v>440</v>
      </c>
      <c r="I89" s="5" t="s">
        <v>217</v>
      </c>
      <c r="J89" t="s">
        <v>113</v>
      </c>
      <c r="K89" t="s">
        <v>128</v>
      </c>
      <c r="L89" s="5"/>
      <c r="M89" s="5" t="s">
        <v>636</v>
      </c>
      <c r="N89" s="32" t="s">
        <v>128</v>
      </c>
      <c r="O89" t="s">
        <v>148</v>
      </c>
      <c r="P89" s="5" t="s">
        <v>750</v>
      </c>
      <c r="Q89" s="5" t="s">
        <v>155</v>
      </c>
      <c r="R89" s="5" t="s">
        <v>836</v>
      </c>
      <c r="S89" s="23">
        <v>309</v>
      </c>
      <c r="U89" t="s">
        <v>180</v>
      </c>
      <c r="V89" s="5" t="s">
        <v>904</v>
      </c>
      <c r="W89" s="26">
        <v>1</v>
      </c>
      <c r="X89" s="5" t="s">
        <v>873</v>
      </c>
      <c r="Y89" s="26">
        <v>17</v>
      </c>
      <c r="Z89" s="5" t="s">
        <v>873</v>
      </c>
      <c r="AB89" t="s">
        <v>128</v>
      </c>
      <c r="AC89">
        <v>83663</v>
      </c>
      <c r="AH89" t="s">
        <v>437</v>
      </c>
      <c r="AI89" t="s">
        <v>962</v>
      </c>
      <c r="AJ89" t="s">
        <v>439</v>
      </c>
      <c r="AO89">
        <v>6373710675</v>
      </c>
      <c r="AS89" t="s">
        <v>915</v>
      </c>
      <c r="AT89" s="29">
        <v>44291</v>
      </c>
      <c r="AU89" s="29">
        <v>44291</v>
      </c>
    </row>
    <row r="90" spans="1:47" x14ac:dyDescent="0.25">
      <c r="A90" s="3">
        <v>2021</v>
      </c>
      <c r="B90" s="4">
        <v>44197</v>
      </c>
      <c r="C90" s="4">
        <v>44286</v>
      </c>
      <c r="D90" s="5" t="s">
        <v>111</v>
      </c>
      <c r="E90" s="7" t="s">
        <v>441</v>
      </c>
      <c r="F90" s="5" t="s">
        <v>442</v>
      </c>
      <c r="G90" s="5" t="s">
        <v>431</v>
      </c>
      <c r="H90" s="3" t="s">
        <v>443</v>
      </c>
      <c r="I90" s="5" t="s">
        <v>247</v>
      </c>
      <c r="J90" t="s">
        <v>113</v>
      </c>
      <c r="K90" t="s">
        <v>128</v>
      </c>
      <c r="L90" s="5"/>
      <c r="M90" s="5" t="s">
        <v>637</v>
      </c>
      <c r="N90" s="32" t="s">
        <v>128</v>
      </c>
      <c r="O90" t="s">
        <v>148</v>
      </c>
      <c r="P90" s="3" t="s">
        <v>679</v>
      </c>
      <c r="Q90" s="5" t="s">
        <v>155</v>
      </c>
      <c r="R90" s="5" t="s">
        <v>837</v>
      </c>
      <c r="S90" s="23">
        <v>266</v>
      </c>
      <c r="U90" t="s">
        <v>180</v>
      </c>
      <c r="V90" s="5" t="s">
        <v>855</v>
      </c>
      <c r="W90" s="26">
        <v>1</v>
      </c>
      <c r="X90" s="5" t="s">
        <v>873</v>
      </c>
      <c r="Y90" s="26">
        <v>17</v>
      </c>
      <c r="Z90" s="5" t="s">
        <v>873</v>
      </c>
      <c r="AB90" t="s">
        <v>128</v>
      </c>
      <c r="AC90">
        <v>83664</v>
      </c>
      <c r="AL90" s="31" t="s">
        <v>963</v>
      </c>
      <c r="AO90" t="s">
        <v>964</v>
      </c>
      <c r="AS90" t="s">
        <v>915</v>
      </c>
      <c r="AT90" s="29">
        <v>44291</v>
      </c>
      <c r="AU90" s="29">
        <v>44291</v>
      </c>
    </row>
    <row r="91" spans="1:47" x14ac:dyDescent="0.25">
      <c r="A91" s="3">
        <v>2021</v>
      </c>
      <c r="B91" s="4">
        <v>44197</v>
      </c>
      <c r="C91" s="4">
        <v>44286</v>
      </c>
      <c r="D91" s="5" t="s">
        <v>111</v>
      </c>
      <c r="E91" s="7" t="s">
        <v>444</v>
      </c>
      <c r="F91" s="5" t="s">
        <v>445</v>
      </c>
      <c r="G91" s="5" t="s">
        <v>446</v>
      </c>
      <c r="H91" s="3" t="s">
        <v>447</v>
      </c>
      <c r="I91" s="5" t="s">
        <v>321</v>
      </c>
      <c r="J91" t="s">
        <v>113</v>
      </c>
      <c r="K91" t="s">
        <v>128</v>
      </c>
      <c r="L91" s="5"/>
      <c r="M91" s="5" t="s">
        <v>638</v>
      </c>
      <c r="N91" s="32" t="s">
        <v>128</v>
      </c>
      <c r="O91" t="s">
        <v>148</v>
      </c>
      <c r="P91" s="5" t="s">
        <v>751</v>
      </c>
      <c r="Q91" s="5" t="s">
        <v>174</v>
      </c>
      <c r="R91" s="5" t="s">
        <v>809</v>
      </c>
      <c r="S91" s="23">
        <v>63</v>
      </c>
      <c r="U91" t="s">
        <v>180</v>
      </c>
      <c r="V91" s="5" t="s">
        <v>872</v>
      </c>
      <c r="W91" s="27">
        <v>1</v>
      </c>
      <c r="X91" s="3" t="s">
        <v>873</v>
      </c>
      <c r="Y91" s="27">
        <v>17</v>
      </c>
      <c r="Z91" s="3" t="s">
        <v>873</v>
      </c>
      <c r="AB91" t="s">
        <v>128</v>
      </c>
      <c r="AC91">
        <v>83600</v>
      </c>
      <c r="AO91">
        <v>6373729331</v>
      </c>
      <c r="AS91" t="s">
        <v>915</v>
      </c>
      <c r="AT91" s="29">
        <v>44291</v>
      </c>
      <c r="AU91" s="29">
        <v>44291</v>
      </c>
    </row>
    <row r="92" spans="1:47" x14ac:dyDescent="0.25">
      <c r="A92" s="3">
        <v>2021</v>
      </c>
      <c r="B92" s="4">
        <v>44197</v>
      </c>
      <c r="C92" s="4">
        <v>44286</v>
      </c>
      <c r="D92" s="5" t="s">
        <v>111</v>
      </c>
      <c r="E92" s="7" t="s">
        <v>448</v>
      </c>
      <c r="F92" s="5" t="s">
        <v>402</v>
      </c>
      <c r="G92" s="5" t="s">
        <v>449</v>
      </c>
      <c r="H92" s="3" t="s">
        <v>450</v>
      </c>
      <c r="I92" s="5" t="s">
        <v>247</v>
      </c>
      <c r="J92" t="s">
        <v>113</v>
      </c>
      <c r="K92" t="s">
        <v>128</v>
      </c>
      <c r="L92" s="5"/>
      <c r="M92" s="5" t="s">
        <v>639</v>
      </c>
      <c r="N92" s="32" t="s">
        <v>128</v>
      </c>
      <c r="O92" t="s">
        <v>148</v>
      </c>
      <c r="P92" s="5" t="s">
        <v>752</v>
      </c>
      <c r="Q92" s="5" t="s">
        <v>155</v>
      </c>
      <c r="R92" s="5" t="s">
        <v>787</v>
      </c>
      <c r="S92" s="23">
        <v>215</v>
      </c>
      <c r="U92" t="s">
        <v>180</v>
      </c>
      <c r="V92" s="5" t="s">
        <v>872</v>
      </c>
      <c r="W92" s="26">
        <v>1</v>
      </c>
      <c r="X92" s="5" t="s">
        <v>873</v>
      </c>
      <c r="Y92" s="26">
        <v>17</v>
      </c>
      <c r="Z92" s="5" t="s">
        <v>873</v>
      </c>
      <c r="AB92" t="s">
        <v>128</v>
      </c>
      <c r="AC92">
        <v>83600</v>
      </c>
      <c r="AH92" t="s">
        <v>965</v>
      </c>
      <c r="AI92" t="s">
        <v>402</v>
      </c>
      <c r="AJ92" t="s">
        <v>966</v>
      </c>
      <c r="AO92">
        <v>6373722955</v>
      </c>
      <c r="AS92" t="s">
        <v>915</v>
      </c>
      <c r="AT92" s="29">
        <v>44291</v>
      </c>
      <c r="AU92" s="29">
        <v>44291</v>
      </c>
    </row>
    <row r="93" spans="1:47" x14ac:dyDescent="0.25">
      <c r="A93" s="3">
        <v>2021</v>
      </c>
      <c r="B93" s="4">
        <v>44197</v>
      </c>
      <c r="C93" s="4">
        <v>44286</v>
      </c>
      <c r="D93" s="5" t="s">
        <v>111</v>
      </c>
      <c r="E93" s="7" t="s">
        <v>451</v>
      </c>
      <c r="F93" s="5" t="s">
        <v>400</v>
      </c>
      <c r="G93" s="5" t="s">
        <v>452</v>
      </c>
      <c r="H93" s="3" t="s">
        <v>453</v>
      </c>
      <c r="I93" s="5" t="s">
        <v>217</v>
      </c>
      <c r="J93" t="s">
        <v>113</v>
      </c>
      <c r="K93" t="s">
        <v>128</v>
      </c>
      <c r="L93" s="5"/>
      <c r="M93" s="5" t="s">
        <v>640</v>
      </c>
      <c r="N93" s="32" t="s">
        <v>128</v>
      </c>
      <c r="O93" t="s">
        <v>148</v>
      </c>
      <c r="P93" s="3" t="s">
        <v>679</v>
      </c>
      <c r="Q93" s="5" t="s">
        <v>174</v>
      </c>
      <c r="R93" s="5" t="s">
        <v>838</v>
      </c>
      <c r="S93" s="23">
        <v>112</v>
      </c>
      <c r="U93" t="s">
        <v>180</v>
      </c>
      <c r="V93" s="5" t="s">
        <v>872</v>
      </c>
      <c r="W93" s="26">
        <v>1</v>
      </c>
      <c r="X93" s="5" t="s">
        <v>873</v>
      </c>
      <c r="Y93" s="26">
        <v>17</v>
      </c>
      <c r="Z93" s="5" t="s">
        <v>873</v>
      </c>
      <c r="AB93" t="s">
        <v>128</v>
      </c>
      <c r="AC93">
        <v>83600</v>
      </c>
      <c r="AL93" s="31" t="s">
        <v>967</v>
      </c>
      <c r="AO93" t="s">
        <v>968</v>
      </c>
      <c r="AS93" t="s">
        <v>915</v>
      </c>
      <c r="AT93" s="29">
        <v>44291</v>
      </c>
      <c r="AU93" s="29">
        <v>44291</v>
      </c>
    </row>
    <row r="94" spans="1:47" x14ac:dyDescent="0.25">
      <c r="A94" s="3">
        <v>2021</v>
      </c>
      <c r="B94" s="4">
        <v>44197</v>
      </c>
      <c r="C94" s="4">
        <v>44286</v>
      </c>
      <c r="D94" s="5" t="s">
        <v>111</v>
      </c>
      <c r="E94" s="7" t="s">
        <v>454</v>
      </c>
      <c r="F94" s="5" t="s">
        <v>455</v>
      </c>
      <c r="G94" s="5" t="s">
        <v>456</v>
      </c>
      <c r="H94" s="3" t="s">
        <v>457</v>
      </c>
      <c r="I94" s="5" t="s">
        <v>217</v>
      </c>
      <c r="J94" t="s">
        <v>113</v>
      </c>
      <c r="K94" t="s">
        <v>128</v>
      </c>
      <c r="L94" s="5"/>
      <c r="M94" s="5" t="s">
        <v>641</v>
      </c>
      <c r="N94" s="32" t="s">
        <v>128</v>
      </c>
      <c r="O94" t="s">
        <v>148</v>
      </c>
      <c r="P94" s="5" t="s">
        <v>753</v>
      </c>
      <c r="Q94" s="5" t="s">
        <v>155</v>
      </c>
      <c r="R94" s="5">
        <v>3</v>
      </c>
      <c r="S94" s="23" t="s">
        <v>861</v>
      </c>
      <c r="U94" t="s">
        <v>180</v>
      </c>
      <c r="V94" s="5" t="s">
        <v>872</v>
      </c>
      <c r="W94" s="26">
        <v>1</v>
      </c>
      <c r="X94" s="5" t="s">
        <v>873</v>
      </c>
      <c r="Y94" s="26">
        <v>17</v>
      </c>
      <c r="Z94" s="5" t="s">
        <v>873</v>
      </c>
      <c r="AB94" t="s">
        <v>128</v>
      </c>
      <c r="AC94">
        <v>83600</v>
      </c>
      <c r="AH94" t="s">
        <v>454</v>
      </c>
      <c r="AI94" t="s">
        <v>455</v>
      </c>
      <c r="AJ94" t="s">
        <v>456</v>
      </c>
      <c r="AO94">
        <v>6373705081</v>
      </c>
      <c r="AS94" t="s">
        <v>915</v>
      </c>
      <c r="AT94" s="29">
        <v>44291</v>
      </c>
      <c r="AU94" s="29">
        <v>44291</v>
      </c>
    </row>
    <row r="95" spans="1:47" x14ac:dyDescent="0.25">
      <c r="A95" s="3">
        <v>2021</v>
      </c>
      <c r="B95" s="4">
        <v>44197</v>
      </c>
      <c r="C95" s="4">
        <v>44286</v>
      </c>
      <c r="D95" s="5" t="s">
        <v>111</v>
      </c>
      <c r="E95" s="7" t="s">
        <v>458</v>
      </c>
      <c r="F95" s="5" t="s">
        <v>459</v>
      </c>
      <c r="G95" s="5" t="s">
        <v>460</v>
      </c>
      <c r="H95" s="3" t="s">
        <v>461</v>
      </c>
      <c r="I95" s="5" t="s">
        <v>217</v>
      </c>
      <c r="J95" t="s">
        <v>113</v>
      </c>
      <c r="K95" t="s">
        <v>128</v>
      </c>
      <c r="L95" s="5"/>
      <c r="M95" s="5" t="s">
        <v>642</v>
      </c>
      <c r="N95" s="32" t="s">
        <v>128</v>
      </c>
      <c r="O95" t="s">
        <v>148</v>
      </c>
      <c r="P95" s="5" t="s">
        <v>689</v>
      </c>
      <c r="Q95" s="5" t="s">
        <v>174</v>
      </c>
      <c r="R95" s="5" t="s">
        <v>839</v>
      </c>
      <c r="S95" s="23">
        <v>707</v>
      </c>
      <c r="U95" t="s">
        <v>180</v>
      </c>
      <c r="V95" s="5" t="s">
        <v>900</v>
      </c>
      <c r="W95" s="26">
        <v>1</v>
      </c>
      <c r="X95" s="5" t="s">
        <v>905</v>
      </c>
      <c r="Y95" s="26">
        <v>58</v>
      </c>
      <c r="Z95" s="5" t="s">
        <v>905</v>
      </c>
      <c r="AB95" t="s">
        <v>128</v>
      </c>
      <c r="AC95">
        <v>84600</v>
      </c>
      <c r="AO95">
        <v>6413241013</v>
      </c>
      <c r="AS95" t="s">
        <v>915</v>
      </c>
      <c r="AT95" s="29">
        <v>44291</v>
      </c>
      <c r="AU95" s="29">
        <v>44291</v>
      </c>
    </row>
    <row r="96" spans="1:47" x14ac:dyDescent="0.25">
      <c r="A96" s="3">
        <v>2021</v>
      </c>
      <c r="B96" s="4">
        <v>44197</v>
      </c>
      <c r="C96" s="4">
        <v>44286</v>
      </c>
      <c r="D96" s="5" t="s">
        <v>111</v>
      </c>
      <c r="E96" s="7" t="s">
        <v>462</v>
      </c>
      <c r="F96" s="5" t="s">
        <v>219</v>
      </c>
      <c r="G96" s="5" t="s">
        <v>463</v>
      </c>
      <c r="H96" s="3" t="s">
        <v>464</v>
      </c>
      <c r="I96" s="5" t="s">
        <v>217</v>
      </c>
      <c r="J96" t="s">
        <v>113</v>
      </c>
      <c r="K96" t="s">
        <v>128</v>
      </c>
      <c r="L96" s="5"/>
      <c r="M96" s="5" t="s">
        <v>643</v>
      </c>
      <c r="N96" s="32" t="s">
        <v>128</v>
      </c>
      <c r="O96" t="s">
        <v>148</v>
      </c>
      <c r="P96" s="5" t="s">
        <v>754</v>
      </c>
      <c r="Q96" s="5" t="s">
        <v>155</v>
      </c>
      <c r="R96" s="5">
        <v>14</v>
      </c>
      <c r="S96" s="23">
        <v>46</v>
      </c>
      <c r="U96" t="s">
        <v>180</v>
      </c>
      <c r="V96" s="5" t="s">
        <v>874</v>
      </c>
      <c r="W96" s="27">
        <v>1</v>
      </c>
      <c r="X96" s="3" t="s">
        <v>873</v>
      </c>
      <c r="Y96" s="27">
        <v>17</v>
      </c>
      <c r="Z96" s="3" t="s">
        <v>873</v>
      </c>
      <c r="AB96" t="s">
        <v>128</v>
      </c>
      <c r="AC96">
        <v>83620</v>
      </c>
      <c r="AO96">
        <v>6373760371</v>
      </c>
      <c r="AS96" t="s">
        <v>915</v>
      </c>
      <c r="AT96" s="29">
        <v>44291</v>
      </c>
      <c r="AU96" s="29">
        <v>44291</v>
      </c>
    </row>
    <row r="97" spans="1:47" x14ac:dyDescent="0.25">
      <c r="A97" s="3">
        <v>2021</v>
      </c>
      <c r="B97" s="4">
        <v>44197</v>
      </c>
      <c r="C97" s="4">
        <v>44286</v>
      </c>
      <c r="D97" s="5" t="s">
        <v>111</v>
      </c>
      <c r="E97" s="7" t="s">
        <v>465</v>
      </c>
      <c r="F97" s="5" t="s">
        <v>435</v>
      </c>
      <c r="G97" s="5" t="s">
        <v>234</v>
      </c>
      <c r="H97" s="3" t="s">
        <v>466</v>
      </c>
      <c r="I97" s="5" t="s">
        <v>217</v>
      </c>
      <c r="J97" t="s">
        <v>113</v>
      </c>
      <c r="K97" t="s">
        <v>128</v>
      </c>
      <c r="L97" s="5"/>
      <c r="M97" s="5" t="s">
        <v>644</v>
      </c>
      <c r="N97" s="32" t="s">
        <v>128</v>
      </c>
      <c r="O97" t="s">
        <v>148</v>
      </c>
      <c r="P97" s="3" t="s">
        <v>679</v>
      </c>
      <c r="Q97" s="5" t="s">
        <v>155</v>
      </c>
      <c r="R97" s="5" t="s">
        <v>840</v>
      </c>
      <c r="S97" s="23">
        <v>5</v>
      </c>
      <c r="U97" t="s">
        <v>180</v>
      </c>
      <c r="V97" s="5" t="s">
        <v>906</v>
      </c>
      <c r="W97" s="26">
        <v>1</v>
      </c>
      <c r="X97" s="5" t="s">
        <v>873</v>
      </c>
      <c r="Y97" s="26">
        <v>17</v>
      </c>
      <c r="Z97" s="5" t="s">
        <v>873</v>
      </c>
      <c r="AB97" t="s">
        <v>128</v>
      </c>
      <c r="AC97">
        <v>83640</v>
      </c>
      <c r="AL97" s="31" t="s">
        <v>969</v>
      </c>
      <c r="AO97">
        <v>6371052105</v>
      </c>
      <c r="AS97" t="s">
        <v>915</v>
      </c>
      <c r="AT97" s="29">
        <v>44291</v>
      </c>
      <c r="AU97" s="29">
        <v>44291</v>
      </c>
    </row>
    <row r="98" spans="1:47" x14ac:dyDescent="0.25">
      <c r="A98" s="3">
        <v>2021</v>
      </c>
      <c r="B98" s="4">
        <v>44197</v>
      </c>
      <c r="C98" s="4">
        <v>44286</v>
      </c>
      <c r="D98" s="5" t="s">
        <v>111</v>
      </c>
      <c r="E98" s="7" t="s">
        <v>467</v>
      </c>
      <c r="F98" s="5" t="s">
        <v>460</v>
      </c>
      <c r="G98" s="5" t="s">
        <v>460</v>
      </c>
      <c r="H98" s="3" t="s">
        <v>468</v>
      </c>
      <c r="I98" s="5" t="s">
        <v>217</v>
      </c>
      <c r="J98" t="s">
        <v>113</v>
      </c>
      <c r="K98" t="s">
        <v>128</v>
      </c>
      <c r="L98" s="5"/>
      <c r="M98" s="5" t="s">
        <v>645</v>
      </c>
      <c r="N98" s="32" t="s">
        <v>128</v>
      </c>
      <c r="O98" t="s">
        <v>148</v>
      </c>
      <c r="P98" s="5" t="s">
        <v>755</v>
      </c>
      <c r="Q98" s="5" t="s">
        <v>149</v>
      </c>
      <c r="R98" s="5" t="s">
        <v>841</v>
      </c>
      <c r="S98" s="23" t="s">
        <v>861</v>
      </c>
      <c r="U98" t="s">
        <v>180</v>
      </c>
      <c r="V98" s="5" t="s">
        <v>907</v>
      </c>
      <c r="W98" s="27">
        <v>1</v>
      </c>
      <c r="X98" s="3" t="s">
        <v>873</v>
      </c>
      <c r="Y98" s="27">
        <v>17</v>
      </c>
      <c r="Z98" s="3" t="s">
        <v>873</v>
      </c>
      <c r="AB98" t="s">
        <v>128</v>
      </c>
      <c r="AC98">
        <v>83734</v>
      </c>
      <c r="AO98">
        <v>6373712147</v>
      </c>
      <c r="AS98" t="s">
        <v>915</v>
      </c>
      <c r="AT98" s="29">
        <v>44291</v>
      </c>
      <c r="AU98" s="29">
        <v>44291</v>
      </c>
    </row>
    <row r="99" spans="1:47" x14ac:dyDescent="0.25">
      <c r="A99" s="3">
        <v>2021</v>
      </c>
      <c r="B99" s="4">
        <v>44197</v>
      </c>
      <c r="C99" s="4">
        <v>44286</v>
      </c>
      <c r="D99" s="5" t="s">
        <v>112</v>
      </c>
      <c r="E99" s="5" t="s">
        <v>469</v>
      </c>
      <c r="F99" s="5"/>
      <c r="G99" s="5"/>
      <c r="H99" s="3" t="s">
        <v>469</v>
      </c>
      <c r="I99" s="5" t="s">
        <v>223</v>
      </c>
      <c r="J99" t="s">
        <v>113</v>
      </c>
      <c r="K99" t="s">
        <v>139</v>
      </c>
      <c r="L99" s="5"/>
      <c r="M99" s="5" t="s">
        <v>646</v>
      </c>
      <c r="N99" s="32" t="s">
        <v>139</v>
      </c>
      <c r="O99" t="s">
        <v>148</v>
      </c>
      <c r="P99" s="5" t="s">
        <v>756</v>
      </c>
      <c r="Q99" s="5" t="s">
        <v>163</v>
      </c>
      <c r="R99" s="5" t="s">
        <v>842</v>
      </c>
      <c r="S99" s="23">
        <v>2031</v>
      </c>
      <c r="U99" t="s">
        <v>189</v>
      </c>
      <c r="V99" s="5" t="s">
        <v>908</v>
      </c>
      <c r="W99" s="26">
        <v>1</v>
      </c>
      <c r="X99" s="5" t="s">
        <v>909</v>
      </c>
      <c r="Y99" s="26">
        <v>6</v>
      </c>
      <c r="Z99" s="5" t="s">
        <v>909</v>
      </c>
      <c r="AB99" t="s">
        <v>139</v>
      </c>
      <c r="AC99">
        <v>80020</v>
      </c>
      <c r="AO99">
        <v>18007503030</v>
      </c>
      <c r="AS99" t="s">
        <v>915</v>
      </c>
      <c r="AT99" s="29">
        <v>44291</v>
      </c>
      <c r="AU99" s="29">
        <v>44291</v>
      </c>
    </row>
    <row r="100" spans="1:47" x14ac:dyDescent="0.25">
      <c r="A100" s="3">
        <v>2021</v>
      </c>
      <c r="B100" s="4">
        <v>44197</v>
      </c>
      <c r="C100" s="4">
        <v>44286</v>
      </c>
      <c r="D100" s="5" t="s">
        <v>111</v>
      </c>
      <c r="E100" s="7" t="s">
        <v>470</v>
      </c>
      <c r="F100" s="5" t="s">
        <v>471</v>
      </c>
      <c r="G100" s="5" t="s">
        <v>472</v>
      </c>
      <c r="H100" s="3" t="s">
        <v>473</v>
      </c>
      <c r="I100" s="5" t="s">
        <v>217</v>
      </c>
      <c r="J100" t="s">
        <v>113</v>
      </c>
      <c r="K100" t="s">
        <v>128</v>
      </c>
      <c r="L100" s="5"/>
      <c r="M100" s="5" t="s">
        <v>647</v>
      </c>
      <c r="N100" s="32" t="s">
        <v>128</v>
      </c>
      <c r="O100" t="s">
        <v>148</v>
      </c>
      <c r="P100" s="5" t="s">
        <v>757</v>
      </c>
      <c r="Q100" s="5" t="s">
        <v>155</v>
      </c>
      <c r="R100" s="5" t="s">
        <v>843</v>
      </c>
      <c r="S100" s="23">
        <v>187</v>
      </c>
      <c r="U100" t="s">
        <v>180</v>
      </c>
      <c r="V100" s="5" t="s">
        <v>872</v>
      </c>
      <c r="W100" s="27">
        <v>1</v>
      </c>
      <c r="X100" s="3" t="s">
        <v>873</v>
      </c>
      <c r="Y100" s="27">
        <v>17</v>
      </c>
      <c r="Z100" s="3" t="s">
        <v>873</v>
      </c>
      <c r="AB100" t="s">
        <v>128</v>
      </c>
      <c r="AC100">
        <v>83600</v>
      </c>
      <c r="AO100">
        <v>6373729788</v>
      </c>
      <c r="AS100" t="s">
        <v>915</v>
      </c>
      <c r="AT100" s="29">
        <v>44291</v>
      </c>
      <c r="AU100" s="29">
        <v>44291</v>
      </c>
    </row>
    <row r="101" spans="1:47" x14ac:dyDescent="0.25">
      <c r="A101" s="3">
        <v>2021</v>
      </c>
      <c r="B101" s="4">
        <v>44197</v>
      </c>
      <c r="C101" s="4">
        <v>44286</v>
      </c>
      <c r="D101" s="5" t="s">
        <v>112</v>
      </c>
      <c r="E101" s="14" t="s">
        <v>474</v>
      </c>
      <c r="F101" s="5"/>
      <c r="G101" s="5"/>
      <c r="H101" s="15" t="s">
        <v>474</v>
      </c>
      <c r="I101" s="5" t="s">
        <v>223</v>
      </c>
      <c r="J101" t="s">
        <v>113</v>
      </c>
      <c r="K101" t="s">
        <v>128</v>
      </c>
      <c r="L101" s="5"/>
      <c r="M101" s="5" t="s">
        <v>648</v>
      </c>
      <c r="N101" s="32" t="s">
        <v>128</v>
      </c>
      <c r="O101" t="s">
        <v>148</v>
      </c>
      <c r="P101" s="5" t="s">
        <v>758</v>
      </c>
      <c r="Q101" s="5" t="s">
        <v>174</v>
      </c>
      <c r="R101" s="5" t="s">
        <v>407</v>
      </c>
      <c r="S101" s="23">
        <v>179</v>
      </c>
      <c r="U101" t="s">
        <v>180</v>
      </c>
      <c r="V101" s="5" t="s">
        <v>872</v>
      </c>
      <c r="W101" s="26">
        <v>1</v>
      </c>
      <c r="X101" s="5" t="s">
        <v>873</v>
      </c>
      <c r="Y101" s="26">
        <v>17</v>
      </c>
      <c r="Z101" s="5" t="s">
        <v>873</v>
      </c>
      <c r="AB101" t="s">
        <v>128</v>
      </c>
      <c r="AC101">
        <v>83600</v>
      </c>
      <c r="AO101">
        <v>6373722500</v>
      </c>
      <c r="AS101" t="s">
        <v>915</v>
      </c>
      <c r="AT101" s="29">
        <v>44291</v>
      </c>
      <c r="AU101" s="29">
        <v>44291</v>
      </c>
    </row>
    <row r="102" spans="1:47" x14ac:dyDescent="0.25">
      <c r="A102" s="3">
        <v>2021</v>
      </c>
      <c r="B102" s="4">
        <v>44197</v>
      </c>
      <c r="C102" s="4">
        <v>44286</v>
      </c>
      <c r="D102" s="5" t="s">
        <v>112</v>
      </c>
      <c r="E102" s="5" t="s">
        <v>475</v>
      </c>
      <c r="F102" s="5"/>
      <c r="G102" s="5"/>
      <c r="H102" s="3" t="s">
        <v>475</v>
      </c>
      <c r="I102" s="5" t="s">
        <v>223</v>
      </c>
      <c r="J102" t="s">
        <v>113</v>
      </c>
      <c r="K102" t="s">
        <v>128</v>
      </c>
      <c r="L102" s="5"/>
      <c r="M102" s="5" t="s">
        <v>649</v>
      </c>
      <c r="N102" s="32" t="s">
        <v>128</v>
      </c>
      <c r="O102" t="s">
        <v>148</v>
      </c>
      <c r="P102" s="5" t="s">
        <v>759</v>
      </c>
      <c r="Q102" s="5" t="s">
        <v>155</v>
      </c>
      <c r="R102" s="5" t="s">
        <v>797</v>
      </c>
      <c r="S102" s="23">
        <v>184</v>
      </c>
      <c r="U102" t="s">
        <v>180</v>
      </c>
      <c r="V102" s="5" t="s">
        <v>872</v>
      </c>
      <c r="W102" s="26">
        <v>1</v>
      </c>
      <c r="X102" s="5" t="s">
        <v>873</v>
      </c>
      <c r="Y102" s="26">
        <v>17</v>
      </c>
      <c r="Z102" s="5" t="s">
        <v>873</v>
      </c>
      <c r="AB102" t="s">
        <v>128</v>
      </c>
      <c r="AC102">
        <v>83690</v>
      </c>
      <c r="AO102">
        <v>6373720999</v>
      </c>
      <c r="AS102" t="s">
        <v>915</v>
      </c>
      <c r="AT102" s="29">
        <v>44291</v>
      </c>
      <c r="AU102" s="29">
        <v>44291</v>
      </c>
    </row>
    <row r="103" spans="1:47" x14ac:dyDescent="0.25">
      <c r="A103" s="3">
        <v>2021</v>
      </c>
      <c r="B103" s="4">
        <v>44197</v>
      </c>
      <c r="C103" s="4">
        <v>44286</v>
      </c>
      <c r="D103" s="5" t="s">
        <v>112</v>
      </c>
      <c r="E103" s="5" t="s">
        <v>476</v>
      </c>
      <c r="F103" s="5"/>
      <c r="G103" s="5"/>
      <c r="H103" s="3" t="s">
        <v>476</v>
      </c>
      <c r="I103" s="5" t="s">
        <v>217</v>
      </c>
      <c r="J103" t="s">
        <v>113</v>
      </c>
      <c r="K103" t="s">
        <v>134</v>
      </c>
      <c r="L103" s="5"/>
      <c r="M103" s="5" t="s">
        <v>650</v>
      </c>
      <c r="N103" s="32" t="s">
        <v>134</v>
      </c>
      <c r="O103" t="s">
        <v>148</v>
      </c>
      <c r="P103" s="5" t="s">
        <v>760</v>
      </c>
      <c r="Q103" s="5" t="s">
        <v>174</v>
      </c>
      <c r="R103" s="5" t="s">
        <v>844</v>
      </c>
      <c r="S103" s="23">
        <v>477</v>
      </c>
      <c r="U103" t="s">
        <v>180</v>
      </c>
      <c r="V103" s="5" t="s">
        <v>910</v>
      </c>
      <c r="W103" s="26">
        <v>1</v>
      </c>
      <c r="X103" s="5" t="s">
        <v>902</v>
      </c>
      <c r="Y103" s="26">
        <v>39</v>
      </c>
      <c r="Z103" s="5" t="s">
        <v>902</v>
      </c>
      <c r="AB103" t="s">
        <v>134</v>
      </c>
      <c r="AC103">
        <v>44600</v>
      </c>
      <c r="AO103">
        <v>3312049032</v>
      </c>
      <c r="AS103" t="s">
        <v>915</v>
      </c>
      <c r="AT103" s="29">
        <v>44291</v>
      </c>
      <c r="AU103" s="29">
        <v>44291</v>
      </c>
    </row>
    <row r="104" spans="1:47" x14ac:dyDescent="0.25">
      <c r="A104" s="3">
        <v>2021</v>
      </c>
      <c r="B104" s="4">
        <v>44197</v>
      </c>
      <c r="C104" s="4">
        <v>44286</v>
      </c>
      <c r="D104" s="5" t="s">
        <v>112</v>
      </c>
      <c r="E104" s="7" t="s">
        <v>477</v>
      </c>
      <c r="F104" s="5"/>
      <c r="G104" s="5"/>
      <c r="H104" s="3" t="s">
        <v>478</v>
      </c>
      <c r="I104" s="5" t="s">
        <v>217</v>
      </c>
      <c r="J104" t="s">
        <v>113</v>
      </c>
      <c r="K104" t="s">
        <v>128</v>
      </c>
      <c r="L104" s="5"/>
      <c r="M104" s="5" t="s">
        <v>651</v>
      </c>
      <c r="N104" s="32" t="s">
        <v>128</v>
      </c>
      <c r="O104" t="s">
        <v>148</v>
      </c>
      <c r="P104" s="5" t="s">
        <v>761</v>
      </c>
      <c r="Q104" s="5" t="s">
        <v>163</v>
      </c>
      <c r="R104" s="5" t="s">
        <v>794</v>
      </c>
      <c r="S104" s="23">
        <v>319</v>
      </c>
      <c r="U104" t="s">
        <v>180</v>
      </c>
      <c r="V104" s="5" t="s">
        <v>872</v>
      </c>
      <c r="W104" s="26">
        <v>1</v>
      </c>
      <c r="X104" s="5" t="s">
        <v>873</v>
      </c>
      <c r="Y104" s="26">
        <v>17</v>
      </c>
      <c r="Z104" s="5" t="s">
        <v>873</v>
      </c>
      <c r="AB104" t="s">
        <v>128</v>
      </c>
      <c r="AC104">
        <v>83600</v>
      </c>
      <c r="AO104">
        <v>6373731000</v>
      </c>
      <c r="AS104" t="s">
        <v>915</v>
      </c>
      <c r="AT104" s="29">
        <v>44291</v>
      </c>
      <c r="AU104" s="29">
        <v>44291</v>
      </c>
    </row>
    <row r="105" spans="1:47" x14ac:dyDescent="0.25">
      <c r="A105" s="3">
        <v>2021</v>
      </c>
      <c r="B105" s="4">
        <v>44197</v>
      </c>
      <c r="C105" s="4">
        <v>44286</v>
      </c>
      <c r="D105" s="5" t="s">
        <v>111</v>
      </c>
      <c r="E105" s="7" t="s">
        <v>479</v>
      </c>
      <c r="F105" s="5" t="s">
        <v>480</v>
      </c>
      <c r="G105" s="5" t="s">
        <v>481</v>
      </c>
      <c r="H105" s="3" t="s">
        <v>482</v>
      </c>
      <c r="I105" s="5" t="s">
        <v>247</v>
      </c>
      <c r="J105" t="s">
        <v>113</v>
      </c>
      <c r="K105" t="s">
        <v>128</v>
      </c>
      <c r="L105" s="5"/>
      <c r="M105" s="5" t="s">
        <v>652</v>
      </c>
      <c r="N105" s="32" t="s">
        <v>128</v>
      </c>
      <c r="O105" t="s">
        <v>148</v>
      </c>
      <c r="P105" s="5" t="s">
        <v>762</v>
      </c>
      <c r="Q105" s="5" t="s">
        <v>155</v>
      </c>
      <c r="R105" s="5">
        <v>33</v>
      </c>
      <c r="S105" s="23">
        <v>26</v>
      </c>
      <c r="U105" t="s">
        <v>180</v>
      </c>
      <c r="V105" s="5" t="s">
        <v>872</v>
      </c>
      <c r="W105" s="26">
        <v>1</v>
      </c>
      <c r="X105" s="5" t="s">
        <v>873</v>
      </c>
      <c r="Y105" s="26">
        <v>17</v>
      </c>
      <c r="Z105" s="5" t="s">
        <v>873</v>
      </c>
      <c r="AB105" t="s">
        <v>128</v>
      </c>
      <c r="AC105">
        <v>83624</v>
      </c>
      <c r="AH105" t="s">
        <v>479</v>
      </c>
      <c r="AI105" t="s">
        <v>970</v>
      </c>
      <c r="AJ105" t="s">
        <v>481</v>
      </c>
      <c r="AO105">
        <v>6371131667</v>
      </c>
      <c r="AS105" t="s">
        <v>915</v>
      </c>
      <c r="AT105" s="29">
        <v>44291</v>
      </c>
      <c r="AU105" s="29">
        <v>44291</v>
      </c>
    </row>
    <row r="106" spans="1:47" x14ac:dyDescent="0.25">
      <c r="A106" s="3">
        <v>2021</v>
      </c>
      <c r="B106" s="4">
        <v>44197</v>
      </c>
      <c r="C106" s="4">
        <v>44286</v>
      </c>
      <c r="D106" s="5" t="s">
        <v>111</v>
      </c>
      <c r="E106" s="7" t="s">
        <v>483</v>
      </c>
      <c r="F106" s="5" t="s">
        <v>484</v>
      </c>
      <c r="G106" s="5" t="s">
        <v>485</v>
      </c>
      <c r="H106" s="3" t="s">
        <v>486</v>
      </c>
      <c r="I106" s="5" t="s">
        <v>217</v>
      </c>
      <c r="J106" t="s">
        <v>113</v>
      </c>
      <c r="K106" t="s">
        <v>128</v>
      </c>
      <c r="L106" s="5"/>
      <c r="M106" s="5" t="s">
        <v>653</v>
      </c>
      <c r="N106" s="32" t="s">
        <v>128</v>
      </c>
      <c r="O106" t="s">
        <v>148</v>
      </c>
      <c r="P106" s="5" t="s">
        <v>763</v>
      </c>
      <c r="Q106" s="5" t="s">
        <v>163</v>
      </c>
      <c r="R106" s="5" t="s">
        <v>845</v>
      </c>
      <c r="S106" s="23">
        <v>252</v>
      </c>
      <c r="U106" t="s">
        <v>180</v>
      </c>
      <c r="V106" s="5" t="s">
        <v>874</v>
      </c>
      <c r="W106" s="27">
        <v>1</v>
      </c>
      <c r="X106" s="3" t="s">
        <v>873</v>
      </c>
      <c r="Y106" s="27">
        <v>17</v>
      </c>
      <c r="Z106" s="3" t="s">
        <v>873</v>
      </c>
      <c r="AB106" t="s">
        <v>128</v>
      </c>
      <c r="AC106">
        <v>83620</v>
      </c>
      <c r="AL106" s="31" t="s">
        <v>971</v>
      </c>
      <c r="AO106">
        <v>6373726044</v>
      </c>
      <c r="AS106" t="s">
        <v>915</v>
      </c>
      <c r="AT106" s="29">
        <v>44291</v>
      </c>
      <c r="AU106" s="29">
        <v>44291</v>
      </c>
    </row>
    <row r="107" spans="1:47" x14ac:dyDescent="0.25">
      <c r="A107" s="3">
        <v>2021</v>
      </c>
      <c r="B107" s="4">
        <v>44197</v>
      </c>
      <c r="C107" s="4">
        <v>44286</v>
      </c>
      <c r="D107" s="5" t="s">
        <v>111</v>
      </c>
      <c r="E107" s="5" t="s">
        <v>487</v>
      </c>
      <c r="F107" s="5" t="s">
        <v>488</v>
      </c>
      <c r="G107" s="11" t="s">
        <v>214</v>
      </c>
      <c r="H107" s="3" t="s">
        <v>489</v>
      </c>
      <c r="I107" s="5" t="s">
        <v>217</v>
      </c>
      <c r="J107" t="s">
        <v>113</v>
      </c>
      <c r="K107" t="s">
        <v>128</v>
      </c>
      <c r="L107" s="5"/>
      <c r="M107" s="5" t="s">
        <v>654</v>
      </c>
      <c r="N107" s="32" t="s">
        <v>128</v>
      </c>
      <c r="O107" t="s">
        <v>148</v>
      </c>
      <c r="P107" s="5" t="s">
        <v>764</v>
      </c>
      <c r="Q107" s="5" t="s">
        <v>174</v>
      </c>
      <c r="R107" s="5" t="s">
        <v>846</v>
      </c>
      <c r="S107" s="23">
        <v>72</v>
      </c>
      <c r="U107" t="s">
        <v>180</v>
      </c>
      <c r="V107" s="5" t="s">
        <v>872</v>
      </c>
      <c r="W107" s="27">
        <v>1</v>
      </c>
      <c r="X107" s="3" t="s">
        <v>873</v>
      </c>
      <c r="Y107" s="27">
        <v>17</v>
      </c>
      <c r="Z107" s="3" t="s">
        <v>873</v>
      </c>
      <c r="AB107" t="s">
        <v>128</v>
      </c>
      <c r="AC107">
        <v>83600</v>
      </c>
      <c r="AO107">
        <v>6373726828</v>
      </c>
      <c r="AS107" t="s">
        <v>915</v>
      </c>
      <c r="AT107" s="29">
        <v>44291</v>
      </c>
      <c r="AU107" s="29">
        <v>44291</v>
      </c>
    </row>
    <row r="108" spans="1:47" x14ac:dyDescent="0.25">
      <c r="A108" s="3">
        <v>2021</v>
      </c>
      <c r="B108" s="4">
        <v>44197</v>
      </c>
      <c r="C108" s="4">
        <v>44286</v>
      </c>
      <c r="D108" s="5" t="s">
        <v>112</v>
      </c>
      <c r="E108" s="7" t="s">
        <v>490</v>
      </c>
      <c r="F108" s="5"/>
      <c r="G108" s="5"/>
      <c r="H108" s="3" t="s">
        <v>490</v>
      </c>
      <c r="I108" s="5" t="s">
        <v>217</v>
      </c>
      <c r="J108" t="s">
        <v>113</v>
      </c>
      <c r="K108" t="s">
        <v>128</v>
      </c>
      <c r="L108" s="5"/>
      <c r="M108" s="5" t="s">
        <v>655</v>
      </c>
      <c r="N108" s="32" t="s">
        <v>128</v>
      </c>
      <c r="O108" t="s">
        <v>148</v>
      </c>
      <c r="P108" s="3" t="s">
        <v>679</v>
      </c>
      <c r="Q108" s="5" t="s">
        <v>174</v>
      </c>
      <c r="R108" s="5" t="s">
        <v>847</v>
      </c>
      <c r="S108" s="23" t="s">
        <v>867</v>
      </c>
      <c r="U108" t="s">
        <v>180</v>
      </c>
      <c r="V108" s="5" t="s">
        <v>872</v>
      </c>
      <c r="W108" s="26">
        <v>1</v>
      </c>
      <c r="X108" s="5" t="s">
        <v>873</v>
      </c>
      <c r="Y108" s="26">
        <v>17</v>
      </c>
      <c r="Z108" s="5" t="s">
        <v>873</v>
      </c>
      <c r="AB108" t="s">
        <v>128</v>
      </c>
      <c r="AC108">
        <v>83600</v>
      </c>
      <c r="AO108">
        <v>6373724017</v>
      </c>
      <c r="AS108" t="s">
        <v>915</v>
      </c>
      <c r="AT108" s="29">
        <v>44291</v>
      </c>
      <c r="AU108" s="29">
        <v>44291</v>
      </c>
    </row>
    <row r="109" spans="1:47" x14ac:dyDescent="0.25">
      <c r="A109" s="3">
        <v>2021</v>
      </c>
      <c r="B109" s="4">
        <v>44197</v>
      </c>
      <c r="C109" s="4">
        <v>44286</v>
      </c>
      <c r="D109" s="5" t="s">
        <v>111</v>
      </c>
      <c r="E109" s="7" t="s">
        <v>491</v>
      </c>
      <c r="F109" s="5" t="s">
        <v>492</v>
      </c>
      <c r="G109" s="5" t="s">
        <v>493</v>
      </c>
      <c r="H109" s="3" t="s">
        <v>494</v>
      </c>
      <c r="I109" s="3" t="s">
        <v>217</v>
      </c>
      <c r="J109" t="s">
        <v>113</v>
      </c>
      <c r="K109" t="s">
        <v>128</v>
      </c>
      <c r="L109" s="3"/>
      <c r="M109" s="5" t="s">
        <v>656</v>
      </c>
      <c r="N109" s="32" t="s">
        <v>128</v>
      </c>
      <c r="O109" t="s">
        <v>148</v>
      </c>
      <c r="P109" s="3" t="s">
        <v>679</v>
      </c>
      <c r="Q109" s="5" t="s">
        <v>155</v>
      </c>
      <c r="R109" s="5" t="s">
        <v>848</v>
      </c>
      <c r="S109" s="23" t="s">
        <v>867</v>
      </c>
      <c r="U109" t="s">
        <v>180</v>
      </c>
      <c r="V109" s="5" t="s">
        <v>872</v>
      </c>
      <c r="W109" s="26">
        <v>1</v>
      </c>
      <c r="X109" s="5" t="s">
        <v>873</v>
      </c>
      <c r="Y109" s="26">
        <v>17</v>
      </c>
      <c r="Z109" s="5" t="s">
        <v>873</v>
      </c>
      <c r="AB109" t="s">
        <v>128</v>
      </c>
      <c r="AC109">
        <v>83600</v>
      </c>
      <c r="AL109" s="31" t="s">
        <v>972</v>
      </c>
      <c r="AO109">
        <v>6371137795</v>
      </c>
      <c r="AS109" t="s">
        <v>915</v>
      </c>
      <c r="AT109" s="29">
        <v>44291</v>
      </c>
      <c r="AU109" s="29">
        <v>44291</v>
      </c>
    </row>
    <row r="110" spans="1:47" x14ac:dyDescent="0.25">
      <c r="A110" s="3">
        <v>2021</v>
      </c>
      <c r="B110" s="4">
        <v>44197</v>
      </c>
      <c r="C110" s="4">
        <v>44286</v>
      </c>
      <c r="D110" s="5" t="s">
        <v>111</v>
      </c>
      <c r="E110" s="7" t="s">
        <v>495</v>
      </c>
      <c r="F110" s="5" t="s">
        <v>471</v>
      </c>
      <c r="G110" s="5" t="s">
        <v>233</v>
      </c>
      <c r="H110" s="3" t="s">
        <v>496</v>
      </c>
      <c r="I110" s="5" t="s">
        <v>247</v>
      </c>
      <c r="J110" t="s">
        <v>113</v>
      </c>
      <c r="K110" t="s">
        <v>128</v>
      </c>
      <c r="L110" s="5"/>
      <c r="M110" s="5" t="s">
        <v>657</v>
      </c>
      <c r="N110" s="32" t="s">
        <v>128</v>
      </c>
      <c r="O110" t="s">
        <v>148</v>
      </c>
      <c r="P110" s="3" t="s">
        <v>679</v>
      </c>
      <c r="Q110" s="5" t="s">
        <v>174</v>
      </c>
      <c r="R110" s="5" t="s">
        <v>838</v>
      </c>
      <c r="S110" s="23">
        <v>112</v>
      </c>
      <c r="U110" t="s">
        <v>180</v>
      </c>
      <c r="V110" s="5" t="s">
        <v>872</v>
      </c>
      <c r="W110" s="26">
        <v>1</v>
      </c>
      <c r="X110" s="3" t="s">
        <v>873</v>
      </c>
      <c r="Y110" s="26">
        <v>17</v>
      </c>
      <c r="Z110" s="3" t="s">
        <v>873</v>
      </c>
      <c r="AB110" t="s">
        <v>128</v>
      </c>
      <c r="AC110">
        <v>83600</v>
      </c>
      <c r="AL110" s="31" t="s">
        <v>973</v>
      </c>
      <c r="AO110" t="s">
        <v>974</v>
      </c>
      <c r="AS110" t="s">
        <v>915</v>
      </c>
      <c r="AT110" s="29">
        <v>44291</v>
      </c>
      <c r="AU110" s="29">
        <v>44291</v>
      </c>
    </row>
    <row r="111" spans="1:47" x14ac:dyDescent="0.25">
      <c r="A111" s="3">
        <v>2021</v>
      </c>
      <c r="B111" s="4">
        <v>44197</v>
      </c>
      <c r="C111" s="4">
        <v>44286</v>
      </c>
      <c r="D111" s="5" t="s">
        <v>111</v>
      </c>
      <c r="E111" s="7" t="s">
        <v>497</v>
      </c>
      <c r="F111" s="5" t="s">
        <v>498</v>
      </c>
      <c r="G111" s="5" t="s">
        <v>242</v>
      </c>
      <c r="H111" s="3" t="s">
        <v>499</v>
      </c>
      <c r="I111" s="5" t="s">
        <v>247</v>
      </c>
      <c r="J111" t="s">
        <v>113</v>
      </c>
      <c r="K111" t="s">
        <v>128</v>
      </c>
      <c r="L111" s="5"/>
      <c r="M111" s="5" t="s">
        <v>658</v>
      </c>
      <c r="N111" s="32" t="s">
        <v>128</v>
      </c>
      <c r="O111" t="s">
        <v>148</v>
      </c>
      <c r="P111" s="3" t="s">
        <v>679</v>
      </c>
      <c r="Q111" s="5" t="s">
        <v>155</v>
      </c>
      <c r="R111" s="5" t="s">
        <v>797</v>
      </c>
      <c r="S111" s="23">
        <v>167</v>
      </c>
      <c r="U111" t="s">
        <v>180</v>
      </c>
      <c r="V111" s="5" t="s">
        <v>872</v>
      </c>
      <c r="W111" s="27">
        <v>1</v>
      </c>
      <c r="X111" s="3" t="s">
        <v>873</v>
      </c>
      <c r="Y111" s="27">
        <v>17</v>
      </c>
      <c r="Z111" s="3" t="s">
        <v>873</v>
      </c>
      <c r="AB111" t="s">
        <v>128</v>
      </c>
      <c r="AC111">
        <v>83600</v>
      </c>
      <c r="AL111" s="31" t="s">
        <v>975</v>
      </c>
      <c r="AO111">
        <v>6371182790</v>
      </c>
      <c r="AS111" t="s">
        <v>915</v>
      </c>
      <c r="AT111" s="29">
        <v>44291</v>
      </c>
      <c r="AU111" s="29">
        <v>44291</v>
      </c>
    </row>
    <row r="112" spans="1:47" x14ac:dyDescent="0.25">
      <c r="A112" s="3">
        <v>2021</v>
      </c>
      <c r="B112" s="4">
        <v>44197</v>
      </c>
      <c r="C112" s="4">
        <v>44286</v>
      </c>
      <c r="D112" s="5" t="s">
        <v>111</v>
      </c>
      <c r="E112" s="7" t="s">
        <v>500</v>
      </c>
      <c r="F112" s="5" t="s">
        <v>501</v>
      </c>
      <c r="G112" s="5" t="s">
        <v>502</v>
      </c>
      <c r="H112" s="3" t="s">
        <v>503</v>
      </c>
      <c r="I112" s="5" t="s">
        <v>217</v>
      </c>
      <c r="J112" t="s">
        <v>113</v>
      </c>
      <c r="K112" t="s">
        <v>128</v>
      </c>
      <c r="L112" s="5"/>
      <c r="M112" s="5" t="s">
        <v>659</v>
      </c>
      <c r="N112" s="32" t="s">
        <v>128</v>
      </c>
      <c r="O112" t="s">
        <v>148</v>
      </c>
      <c r="P112" s="5" t="s">
        <v>765</v>
      </c>
      <c r="Q112" s="5" t="s">
        <v>155</v>
      </c>
      <c r="R112" s="5">
        <v>12</v>
      </c>
      <c r="S112" s="23" t="s">
        <v>867</v>
      </c>
      <c r="U112" t="s">
        <v>180</v>
      </c>
      <c r="V112" s="5" t="s">
        <v>872</v>
      </c>
      <c r="W112" s="27">
        <v>1</v>
      </c>
      <c r="X112" s="3" t="s">
        <v>873</v>
      </c>
      <c r="Y112" s="27">
        <v>17</v>
      </c>
      <c r="Z112" s="3" t="s">
        <v>873</v>
      </c>
      <c r="AB112" t="s">
        <v>128</v>
      </c>
      <c r="AC112">
        <v>83600</v>
      </c>
      <c r="AO112">
        <v>6371170540</v>
      </c>
      <c r="AS112" t="s">
        <v>915</v>
      </c>
      <c r="AT112" s="29">
        <v>44291</v>
      </c>
      <c r="AU112" s="29">
        <v>44291</v>
      </c>
    </row>
    <row r="113" spans="1:47" x14ac:dyDescent="0.25">
      <c r="A113" s="3">
        <v>2021</v>
      </c>
      <c r="B113" s="4">
        <v>44197</v>
      </c>
      <c r="C113" s="4">
        <v>44286</v>
      </c>
      <c r="D113" s="5" t="s">
        <v>111</v>
      </c>
      <c r="E113" s="7" t="s">
        <v>504</v>
      </c>
      <c r="F113" s="5" t="s">
        <v>505</v>
      </c>
      <c r="G113" s="5" t="s">
        <v>506</v>
      </c>
      <c r="H113" s="3" t="s">
        <v>507</v>
      </c>
      <c r="I113" s="5" t="s">
        <v>321</v>
      </c>
      <c r="J113" t="s">
        <v>113</v>
      </c>
      <c r="K113" t="s">
        <v>128</v>
      </c>
      <c r="L113" s="5"/>
      <c r="M113" s="5" t="s">
        <v>660</v>
      </c>
      <c r="N113" s="32" t="s">
        <v>128</v>
      </c>
      <c r="O113" t="s">
        <v>148</v>
      </c>
      <c r="P113" s="5" t="s">
        <v>766</v>
      </c>
      <c r="Q113" s="5" t="s">
        <v>155</v>
      </c>
      <c r="R113" s="5" t="s">
        <v>849</v>
      </c>
      <c r="S113" s="23">
        <v>279</v>
      </c>
      <c r="U113" t="s">
        <v>180</v>
      </c>
      <c r="V113" s="5" t="s">
        <v>872</v>
      </c>
      <c r="W113" s="26">
        <v>1</v>
      </c>
      <c r="X113" s="5" t="s">
        <v>873</v>
      </c>
      <c r="Y113" s="26">
        <v>17</v>
      </c>
      <c r="Z113" s="5" t="s">
        <v>873</v>
      </c>
      <c r="AB113" t="s">
        <v>128</v>
      </c>
      <c r="AC113">
        <v>83600</v>
      </c>
      <c r="AH113" t="s">
        <v>504</v>
      </c>
      <c r="AI113" t="s">
        <v>505</v>
      </c>
      <c r="AJ113" t="s">
        <v>506</v>
      </c>
      <c r="AO113">
        <v>6373725454</v>
      </c>
      <c r="AS113" t="s">
        <v>915</v>
      </c>
      <c r="AT113" s="29">
        <v>44291</v>
      </c>
      <c r="AU113" s="29">
        <v>44291</v>
      </c>
    </row>
    <row r="114" spans="1:47" x14ac:dyDescent="0.25">
      <c r="A114" s="3">
        <v>2021</v>
      </c>
      <c r="B114" s="4">
        <v>44197</v>
      </c>
      <c r="C114" s="4">
        <v>44286</v>
      </c>
      <c r="D114" s="5" t="s">
        <v>111</v>
      </c>
      <c r="E114" s="7" t="s">
        <v>508</v>
      </c>
      <c r="F114" s="5" t="s">
        <v>509</v>
      </c>
      <c r="G114" s="5" t="s">
        <v>510</v>
      </c>
      <c r="H114" s="3" t="s">
        <v>511</v>
      </c>
      <c r="I114" s="5" t="s">
        <v>217</v>
      </c>
      <c r="J114" t="s">
        <v>113</v>
      </c>
      <c r="K114" t="s">
        <v>128</v>
      </c>
      <c r="L114" s="5"/>
      <c r="M114" s="20" t="s">
        <v>661</v>
      </c>
      <c r="N114" s="32" t="s">
        <v>128</v>
      </c>
      <c r="O114" t="s">
        <v>148</v>
      </c>
      <c r="P114" s="20" t="s">
        <v>767</v>
      </c>
      <c r="Q114" s="20" t="s">
        <v>155</v>
      </c>
      <c r="R114" s="20">
        <v>10</v>
      </c>
      <c r="S114" s="20">
        <v>43</v>
      </c>
      <c r="U114" t="s">
        <v>180</v>
      </c>
      <c r="V114" s="5" t="s">
        <v>872</v>
      </c>
      <c r="W114" s="26">
        <v>1</v>
      </c>
      <c r="X114" s="5" t="s">
        <v>873</v>
      </c>
      <c r="Y114" s="26">
        <v>17</v>
      </c>
      <c r="Z114" s="5" t="s">
        <v>873</v>
      </c>
      <c r="AB114" t="s">
        <v>128</v>
      </c>
      <c r="AC114">
        <v>83600</v>
      </c>
      <c r="AO114">
        <v>6373729353</v>
      </c>
      <c r="AS114" t="s">
        <v>915</v>
      </c>
      <c r="AT114" s="29">
        <v>44291</v>
      </c>
      <c r="AU114" s="29">
        <v>44291</v>
      </c>
    </row>
    <row r="115" spans="1:47" x14ac:dyDescent="0.25">
      <c r="A115" s="3">
        <v>2021</v>
      </c>
      <c r="B115" s="4">
        <v>44197</v>
      </c>
      <c r="C115" s="4">
        <v>44286</v>
      </c>
      <c r="D115" s="5" t="s">
        <v>111</v>
      </c>
      <c r="E115" s="7" t="s">
        <v>512</v>
      </c>
      <c r="F115" s="5" t="s">
        <v>513</v>
      </c>
      <c r="G115" s="5" t="s">
        <v>514</v>
      </c>
      <c r="H115" s="3" t="s">
        <v>515</v>
      </c>
      <c r="I115" s="5" t="s">
        <v>217</v>
      </c>
      <c r="J115" t="s">
        <v>113</v>
      </c>
      <c r="K115" t="s">
        <v>128</v>
      </c>
      <c r="L115" s="5"/>
      <c r="M115" s="5" t="s">
        <v>662</v>
      </c>
      <c r="N115" s="32" t="s">
        <v>128</v>
      </c>
      <c r="O115" t="s">
        <v>148</v>
      </c>
      <c r="P115" s="5" t="s">
        <v>768</v>
      </c>
      <c r="Q115" s="5" t="s">
        <v>174</v>
      </c>
      <c r="R115" s="5" t="s">
        <v>813</v>
      </c>
      <c r="S115" s="23">
        <v>292</v>
      </c>
      <c r="U115" t="s">
        <v>180</v>
      </c>
      <c r="V115" s="5" t="s">
        <v>872</v>
      </c>
      <c r="W115" s="27">
        <v>1</v>
      </c>
      <c r="X115" s="3" t="s">
        <v>873</v>
      </c>
      <c r="Y115" s="27">
        <v>17</v>
      </c>
      <c r="Z115" s="3" t="s">
        <v>873</v>
      </c>
      <c r="AB115" t="s">
        <v>128</v>
      </c>
      <c r="AC115">
        <v>83650</v>
      </c>
      <c r="AO115" t="s">
        <v>269</v>
      </c>
      <c r="AS115" t="s">
        <v>915</v>
      </c>
      <c r="AT115" s="29">
        <v>44291</v>
      </c>
      <c r="AU115" s="29">
        <v>44291</v>
      </c>
    </row>
    <row r="116" spans="1:47" x14ac:dyDescent="0.25">
      <c r="A116" s="3">
        <v>2021</v>
      </c>
      <c r="B116" s="4">
        <v>44197</v>
      </c>
      <c r="C116" s="4">
        <v>44286</v>
      </c>
      <c r="D116" s="5" t="s">
        <v>111</v>
      </c>
      <c r="E116" t="s">
        <v>516</v>
      </c>
      <c r="F116" t="s">
        <v>434</v>
      </c>
      <c r="G116" t="s">
        <v>517</v>
      </c>
      <c r="H116" s="3" t="s">
        <v>518</v>
      </c>
      <c r="I116" s="5" t="s">
        <v>217</v>
      </c>
      <c r="J116" t="s">
        <v>113</v>
      </c>
      <c r="K116" t="s">
        <v>128</v>
      </c>
      <c r="L116" s="5"/>
      <c r="M116" s="3" t="s">
        <v>663</v>
      </c>
      <c r="N116" s="32" t="s">
        <v>128</v>
      </c>
      <c r="O116" t="s">
        <v>148</v>
      </c>
      <c r="P116" s="5" t="s">
        <v>769</v>
      </c>
      <c r="Q116" s="5" t="s">
        <v>155</v>
      </c>
      <c r="R116" s="5" t="s">
        <v>850</v>
      </c>
      <c r="S116" s="23">
        <v>79</v>
      </c>
      <c r="U116" t="s">
        <v>180</v>
      </c>
      <c r="V116" s="5" t="s">
        <v>875</v>
      </c>
      <c r="W116" s="26">
        <v>1</v>
      </c>
      <c r="X116" s="3" t="s">
        <v>873</v>
      </c>
      <c r="Y116" s="27">
        <v>17</v>
      </c>
      <c r="Z116" s="3" t="s">
        <v>873</v>
      </c>
      <c r="AB116" t="s">
        <v>128</v>
      </c>
      <c r="AC116">
        <v>83634</v>
      </c>
      <c r="AH116" t="s">
        <v>516</v>
      </c>
      <c r="AI116" t="s">
        <v>434</v>
      </c>
      <c r="AJ116" t="s">
        <v>517</v>
      </c>
      <c r="AK116">
        <v>6373766803</v>
      </c>
      <c r="AL116" s="31" t="s">
        <v>976</v>
      </c>
      <c r="AO116">
        <v>6371147116</v>
      </c>
      <c r="AS116" t="s">
        <v>915</v>
      </c>
      <c r="AT116" s="29">
        <v>44291</v>
      </c>
      <c r="AU116" s="29">
        <v>44291</v>
      </c>
    </row>
    <row r="117" spans="1:47" x14ac:dyDescent="0.25">
      <c r="A117" s="3">
        <v>2021</v>
      </c>
      <c r="B117" s="4">
        <v>44197</v>
      </c>
      <c r="C117" s="4">
        <v>44286</v>
      </c>
      <c r="D117" s="5" t="s">
        <v>111</v>
      </c>
      <c r="E117" s="7" t="s">
        <v>519</v>
      </c>
      <c r="F117" s="5" t="s">
        <v>513</v>
      </c>
      <c r="G117" s="5" t="s">
        <v>520</v>
      </c>
      <c r="H117" s="3" t="s">
        <v>521</v>
      </c>
      <c r="I117" s="5" t="s">
        <v>217</v>
      </c>
      <c r="J117" t="s">
        <v>113</v>
      </c>
      <c r="K117" t="s">
        <v>128</v>
      </c>
      <c r="L117" s="5"/>
      <c r="M117" s="5" t="s">
        <v>664</v>
      </c>
      <c r="N117" s="32" t="s">
        <v>128</v>
      </c>
      <c r="O117" t="s">
        <v>148</v>
      </c>
      <c r="P117" s="5" t="s">
        <v>770</v>
      </c>
      <c r="Q117" s="5" t="s">
        <v>155</v>
      </c>
      <c r="R117" s="5" t="s">
        <v>851</v>
      </c>
      <c r="S117" s="23">
        <v>667</v>
      </c>
      <c r="U117" t="s">
        <v>180</v>
      </c>
      <c r="V117" s="5" t="s">
        <v>911</v>
      </c>
      <c r="W117" s="27">
        <v>1</v>
      </c>
      <c r="X117" s="3" t="s">
        <v>871</v>
      </c>
      <c r="Y117" s="27">
        <v>30</v>
      </c>
      <c r="Z117" s="3" t="s">
        <v>871</v>
      </c>
      <c r="AB117" t="s">
        <v>128</v>
      </c>
      <c r="AC117">
        <v>83120</v>
      </c>
      <c r="AO117">
        <v>6622130862</v>
      </c>
      <c r="AS117" t="s">
        <v>915</v>
      </c>
      <c r="AT117" s="29">
        <v>44291</v>
      </c>
      <c r="AU117" s="29">
        <v>44291</v>
      </c>
    </row>
    <row r="118" spans="1:47" x14ac:dyDescent="0.25">
      <c r="A118" s="3">
        <v>2021</v>
      </c>
      <c r="B118" s="4">
        <v>44197</v>
      </c>
      <c r="C118" s="4">
        <v>44286</v>
      </c>
      <c r="D118" s="5" t="s">
        <v>111</v>
      </c>
      <c r="E118" s="7" t="s">
        <v>522</v>
      </c>
      <c r="F118" s="5" t="s">
        <v>523</v>
      </c>
      <c r="G118" s="5" t="s">
        <v>434</v>
      </c>
      <c r="H118" s="3" t="s">
        <v>524</v>
      </c>
      <c r="I118" s="5" t="s">
        <v>217</v>
      </c>
      <c r="J118" t="s">
        <v>113</v>
      </c>
      <c r="K118" t="s">
        <v>128</v>
      </c>
      <c r="L118" s="5"/>
      <c r="M118" s="5" t="s">
        <v>665</v>
      </c>
      <c r="N118" s="32" t="s">
        <v>128</v>
      </c>
      <c r="O118" t="s">
        <v>148</v>
      </c>
      <c r="P118" s="5" t="s">
        <v>771</v>
      </c>
      <c r="Q118" s="5" t="s">
        <v>174</v>
      </c>
      <c r="R118" s="5" t="s">
        <v>852</v>
      </c>
      <c r="S118" s="23">
        <v>39</v>
      </c>
      <c r="U118" t="s">
        <v>180</v>
      </c>
      <c r="V118" s="5" t="s">
        <v>872</v>
      </c>
      <c r="W118" s="27">
        <v>1</v>
      </c>
      <c r="X118" s="3" t="s">
        <v>873</v>
      </c>
      <c r="Y118" s="27">
        <v>17</v>
      </c>
      <c r="Z118" s="3" t="s">
        <v>873</v>
      </c>
      <c r="AB118" t="s">
        <v>128</v>
      </c>
      <c r="AC118">
        <v>83600</v>
      </c>
      <c r="AO118">
        <v>6371034668</v>
      </c>
      <c r="AS118" t="s">
        <v>915</v>
      </c>
      <c r="AT118" s="29">
        <v>44291</v>
      </c>
      <c r="AU118" s="29">
        <v>44291</v>
      </c>
    </row>
    <row r="119" spans="1:47" x14ac:dyDescent="0.25">
      <c r="A119" s="3">
        <v>2021</v>
      </c>
      <c r="B119" s="4">
        <v>44197</v>
      </c>
      <c r="C119" s="4">
        <v>44286</v>
      </c>
      <c r="D119" s="5" t="s">
        <v>112</v>
      </c>
      <c r="E119" s="5" t="s">
        <v>525</v>
      </c>
      <c r="F119" s="5"/>
      <c r="G119" s="5"/>
      <c r="H119" s="3" t="s">
        <v>525</v>
      </c>
      <c r="I119" s="5" t="s">
        <v>223</v>
      </c>
      <c r="J119" t="s">
        <v>113</v>
      </c>
      <c r="K119" t="s">
        <v>128</v>
      </c>
      <c r="L119" s="5"/>
      <c r="M119" s="5" t="s">
        <v>666</v>
      </c>
      <c r="N119" s="32" t="s">
        <v>128</v>
      </c>
      <c r="O119" t="s">
        <v>148</v>
      </c>
      <c r="P119" s="5" t="s">
        <v>772</v>
      </c>
      <c r="Q119" s="5" t="s">
        <v>174</v>
      </c>
      <c r="R119" s="5" t="s">
        <v>853</v>
      </c>
      <c r="S119" s="23">
        <v>1209</v>
      </c>
      <c r="U119" t="s">
        <v>180</v>
      </c>
      <c r="V119" s="5" t="s">
        <v>912</v>
      </c>
      <c r="W119" s="26">
        <v>1</v>
      </c>
      <c r="X119" s="5" t="s">
        <v>913</v>
      </c>
      <c r="Y119" s="26">
        <v>55</v>
      </c>
      <c r="Z119" s="5" t="s">
        <v>913</v>
      </c>
      <c r="AB119" t="s">
        <v>128</v>
      </c>
      <c r="AC119">
        <v>83448</v>
      </c>
      <c r="AO119">
        <v>6865560608</v>
      </c>
      <c r="AS119" t="s">
        <v>915</v>
      </c>
      <c r="AT119" s="29">
        <v>44291</v>
      </c>
      <c r="AU119" s="29">
        <v>44291</v>
      </c>
    </row>
    <row r="120" spans="1:47" x14ac:dyDescent="0.25">
      <c r="A120" s="3">
        <v>2021</v>
      </c>
      <c r="B120" s="4">
        <v>44197</v>
      </c>
      <c r="C120" s="4">
        <v>44286</v>
      </c>
      <c r="D120" s="5" t="s">
        <v>112</v>
      </c>
      <c r="E120" s="5" t="s">
        <v>526</v>
      </c>
      <c r="F120" s="5"/>
      <c r="G120" s="5"/>
      <c r="H120" s="3" t="s">
        <v>526</v>
      </c>
      <c r="I120" s="5" t="s">
        <v>223</v>
      </c>
      <c r="J120" t="s">
        <v>113</v>
      </c>
      <c r="K120" t="s">
        <v>128</v>
      </c>
      <c r="L120" s="5"/>
      <c r="M120" s="5" t="s">
        <v>667</v>
      </c>
      <c r="N120" s="32" t="s">
        <v>128</v>
      </c>
      <c r="O120" t="s">
        <v>148</v>
      </c>
      <c r="P120" s="5" t="s">
        <v>773</v>
      </c>
      <c r="Q120" s="5" t="s">
        <v>155</v>
      </c>
      <c r="R120" s="5" t="s">
        <v>809</v>
      </c>
      <c r="S120" s="23">
        <v>21</v>
      </c>
      <c r="U120" t="s">
        <v>180</v>
      </c>
      <c r="V120" s="5" t="s">
        <v>872</v>
      </c>
      <c r="W120" s="26">
        <v>1</v>
      </c>
      <c r="X120" s="5" t="s">
        <v>873</v>
      </c>
      <c r="Y120" s="26">
        <v>17</v>
      </c>
      <c r="Z120" s="5" t="s">
        <v>873</v>
      </c>
      <c r="AB120" t="s">
        <v>128</v>
      </c>
      <c r="AC120">
        <v>83600</v>
      </c>
      <c r="AO120">
        <v>8001230000</v>
      </c>
      <c r="AS120" t="s">
        <v>915</v>
      </c>
      <c r="AT120" s="29">
        <v>44291</v>
      </c>
      <c r="AU120" s="29">
        <v>44291</v>
      </c>
    </row>
    <row r="121" spans="1:47" x14ac:dyDescent="0.25">
      <c r="A121" s="3">
        <v>2021</v>
      </c>
      <c r="B121" s="4">
        <v>44197</v>
      </c>
      <c r="C121" s="4">
        <v>44286</v>
      </c>
      <c r="D121" s="5" t="s">
        <v>112</v>
      </c>
      <c r="E121" s="7" t="s">
        <v>527</v>
      </c>
      <c r="F121" s="5"/>
      <c r="G121" s="5"/>
      <c r="H121" s="6" t="s">
        <v>527</v>
      </c>
      <c r="I121" s="5" t="s">
        <v>223</v>
      </c>
      <c r="J121" t="s">
        <v>113</v>
      </c>
      <c r="K121" t="s">
        <v>128</v>
      </c>
      <c r="L121" s="5"/>
      <c r="M121" s="16" t="s">
        <v>668</v>
      </c>
      <c r="N121" s="32" t="s">
        <v>128</v>
      </c>
      <c r="O121" t="s">
        <v>148</v>
      </c>
      <c r="P121" s="3" t="s">
        <v>679</v>
      </c>
      <c r="Q121" s="5" t="s">
        <v>163</v>
      </c>
      <c r="R121" s="5" t="s">
        <v>854</v>
      </c>
      <c r="S121" s="23" t="s">
        <v>867</v>
      </c>
      <c r="U121" t="s">
        <v>180</v>
      </c>
      <c r="V121" s="5" t="s">
        <v>914</v>
      </c>
      <c r="W121" s="26">
        <v>1</v>
      </c>
      <c r="X121" s="5" t="s">
        <v>871</v>
      </c>
      <c r="Y121" s="26">
        <v>30</v>
      </c>
      <c r="Z121" s="5" t="s">
        <v>871</v>
      </c>
      <c r="AB121" t="s">
        <v>128</v>
      </c>
      <c r="AC121">
        <v>83200</v>
      </c>
      <c r="AN121" s="31" t="s">
        <v>1020</v>
      </c>
      <c r="AO121">
        <v>6622365770</v>
      </c>
      <c r="AS121" t="s">
        <v>915</v>
      </c>
      <c r="AT121" s="29">
        <v>44291</v>
      </c>
      <c r="AU121" s="29">
        <v>44291</v>
      </c>
    </row>
    <row r="122" spans="1:47" x14ac:dyDescent="0.25">
      <c r="A122" s="3">
        <v>2021</v>
      </c>
      <c r="B122" s="4">
        <v>44197</v>
      </c>
      <c r="C122" s="4">
        <v>44286</v>
      </c>
      <c r="D122" s="5" t="s">
        <v>112</v>
      </c>
      <c r="E122" s="5" t="s">
        <v>528</v>
      </c>
      <c r="F122" s="5"/>
      <c r="G122" s="5"/>
      <c r="H122" s="3" t="s">
        <v>528</v>
      </c>
      <c r="I122" s="5" t="s">
        <v>223</v>
      </c>
      <c r="J122" t="s">
        <v>113</v>
      </c>
      <c r="K122" t="s">
        <v>128</v>
      </c>
      <c r="L122" s="5"/>
      <c r="M122" s="5" t="s">
        <v>669</v>
      </c>
      <c r="N122" s="32" t="s">
        <v>128</v>
      </c>
      <c r="O122" t="s">
        <v>148</v>
      </c>
      <c r="P122" s="5" t="s">
        <v>774</v>
      </c>
      <c r="Q122" s="5" t="s">
        <v>174</v>
      </c>
      <c r="R122" s="5" t="s">
        <v>855</v>
      </c>
      <c r="S122" s="23">
        <v>41</v>
      </c>
      <c r="U122" t="s">
        <v>180</v>
      </c>
      <c r="V122" s="5" t="s">
        <v>872</v>
      </c>
      <c r="W122" s="26">
        <v>1</v>
      </c>
      <c r="X122" s="5" t="s">
        <v>873</v>
      </c>
      <c r="Y122" s="26">
        <v>17</v>
      </c>
      <c r="Z122" s="5" t="s">
        <v>873</v>
      </c>
      <c r="AB122" t="s">
        <v>128</v>
      </c>
      <c r="AC122">
        <v>83600</v>
      </c>
      <c r="AO122">
        <v>6373722100</v>
      </c>
      <c r="AS122" t="s">
        <v>915</v>
      </c>
      <c r="AT122" s="29">
        <v>44291</v>
      </c>
      <c r="AU122" s="29">
        <v>44291</v>
      </c>
    </row>
    <row r="123" spans="1:47" x14ac:dyDescent="0.25">
      <c r="A123" s="3">
        <v>2021</v>
      </c>
      <c r="B123" s="4">
        <v>44197</v>
      </c>
      <c r="C123" s="4">
        <v>44286</v>
      </c>
      <c r="D123" s="5" t="s">
        <v>112</v>
      </c>
      <c r="E123" s="5" t="s">
        <v>529</v>
      </c>
      <c r="F123" s="5"/>
      <c r="G123" s="5"/>
      <c r="H123" s="3" t="s">
        <v>529</v>
      </c>
      <c r="I123" s="5" t="s">
        <v>217</v>
      </c>
      <c r="J123" t="s">
        <v>113</v>
      </c>
      <c r="K123" t="s">
        <v>128</v>
      </c>
      <c r="L123" s="5"/>
      <c r="M123" s="5" t="s">
        <v>670</v>
      </c>
      <c r="N123" s="32" t="s">
        <v>128</v>
      </c>
      <c r="O123" t="s">
        <v>148</v>
      </c>
      <c r="P123" s="5" t="s">
        <v>775</v>
      </c>
      <c r="Q123" s="5" t="s">
        <v>155</v>
      </c>
      <c r="R123" s="5" t="s">
        <v>856</v>
      </c>
      <c r="S123" s="23">
        <v>30</v>
      </c>
      <c r="U123" t="s">
        <v>180</v>
      </c>
      <c r="V123" s="5" t="s">
        <v>874</v>
      </c>
      <c r="W123" s="26">
        <v>1</v>
      </c>
      <c r="X123" s="5" t="s">
        <v>873</v>
      </c>
      <c r="Y123" s="26">
        <v>17</v>
      </c>
      <c r="Z123" s="5" t="s">
        <v>873</v>
      </c>
      <c r="AB123" t="s">
        <v>128</v>
      </c>
      <c r="AC123">
        <v>83620</v>
      </c>
      <c r="AO123">
        <v>6373730359</v>
      </c>
      <c r="AS123" t="s">
        <v>915</v>
      </c>
      <c r="AT123" s="29">
        <v>44291</v>
      </c>
      <c r="AU123" s="29">
        <v>44291</v>
      </c>
    </row>
    <row r="124" spans="1:47" x14ac:dyDescent="0.25">
      <c r="A124" s="3">
        <v>2021</v>
      </c>
      <c r="B124" s="4">
        <v>44197</v>
      </c>
      <c r="C124" s="4">
        <v>44286</v>
      </c>
      <c r="D124" s="5" t="s">
        <v>111</v>
      </c>
      <c r="E124" s="5" t="s">
        <v>530</v>
      </c>
      <c r="F124" t="s">
        <v>455</v>
      </c>
      <c r="G124" t="s">
        <v>400</v>
      </c>
      <c r="H124" s="3" t="s">
        <v>531</v>
      </c>
      <c r="I124" s="5" t="s">
        <v>217</v>
      </c>
      <c r="J124" t="s">
        <v>113</v>
      </c>
      <c r="K124" t="s">
        <v>128</v>
      </c>
      <c r="L124" s="5"/>
      <c r="M124" s="20" t="s">
        <v>671</v>
      </c>
      <c r="N124" s="32" t="s">
        <v>128</v>
      </c>
      <c r="O124" t="s">
        <v>148</v>
      </c>
      <c r="P124" s="20" t="s">
        <v>776</v>
      </c>
      <c r="Q124" s="20" t="s">
        <v>149</v>
      </c>
      <c r="R124" s="20" t="s">
        <v>792</v>
      </c>
      <c r="S124" s="20">
        <v>112</v>
      </c>
      <c r="U124" t="s">
        <v>180</v>
      </c>
      <c r="V124" s="20" t="s">
        <v>900</v>
      </c>
      <c r="W124" s="20">
        <v>1</v>
      </c>
      <c r="X124" s="20" t="s">
        <v>873</v>
      </c>
      <c r="Y124" s="20">
        <v>17</v>
      </c>
      <c r="Z124" s="20" t="s">
        <v>873</v>
      </c>
      <c r="AB124" t="s">
        <v>128</v>
      </c>
      <c r="AC124">
        <v>83624</v>
      </c>
      <c r="AH124" t="s">
        <v>977</v>
      </c>
      <c r="AI124" t="s">
        <v>977</v>
      </c>
      <c r="AJ124" t="s">
        <v>977</v>
      </c>
      <c r="AK124" t="s">
        <v>977</v>
      </c>
      <c r="AL124" t="s">
        <v>977</v>
      </c>
      <c r="AO124">
        <v>6373725036</v>
      </c>
      <c r="AS124" t="s">
        <v>915</v>
      </c>
      <c r="AT124" s="29">
        <v>44291</v>
      </c>
      <c r="AU124" s="29">
        <v>44291</v>
      </c>
    </row>
    <row r="125" spans="1:47" x14ac:dyDescent="0.25">
      <c r="A125" s="3">
        <v>2021</v>
      </c>
      <c r="B125" s="4">
        <v>44197</v>
      </c>
      <c r="C125" s="4">
        <v>44286</v>
      </c>
      <c r="D125" s="5" t="s">
        <v>111</v>
      </c>
      <c r="E125" t="s">
        <v>532</v>
      </c>
      <c r="F125" t="s">
        <v>533</v>
      </c>
      <c r="G125" t="s">
        <v>234</v>
      </c>
      <c r="H125" s="12" t="s">
        <v>534</v>
      </c>
      <c r="I125" t="s">
        <v>217</v>
      </c>
      <c r="J125" t="s">
        <v>113</v>
      </c>
      <c r="K125" t="s">
        <v>128</v>
      </c>
      <c r="M125" t="s">
        <v>653</v>
      </c>
      <c r="N125" s="32" t="s">
        <v>128</v>
      </c>
      <c r="O125" t="s">
        <v>148</v>
      </c>
      <c r="P125" t="s">
        <v>742</v>
      </c>
      <c r="Q125" s="5" t="s">
        <v>155</v>
      </c>
      <c r="R125">
        <v>15</v>
      </c>
      <c r="S125">
        <v>1</v>
      </c>
      <c r="U125" t="s">
        <v>180</v>
      </c>
      <c r="V125" s="2" t="s">
        <v>799</v>
      </c>
      <c r="W125" s="2">
        <v>1</v>
      </c>
      <c r="X125" s="2" t="s">
        <v>873</v>
      </c>
      <c r="Y125" s="2">
        <v>17</v>
      </c>
      <c r="Z125" s="2" t="s">
        <v>873</v>
      </c>
      <c r="AB125" t="s">
        <v>128</v>
      </c>
      <c r="AC125">
        <v>83610</v>
      </c>
      <c r="AK125">
        <v>6373724164</v>
      </c>
      <c r="AO125">
        <v>6373724164</v>
      </c>
      <c r="AS125" t="s">
        <v>915</v>
      </c>
      <c r="AT125" s="29">
        <v>44291</v>
      </c>
      <c r="AU125" s="29">
        <v>44291</v>
      </c>
    </row>
    <row r="126" spans="1:47" x14ac:dyDescent="0.25">
      <c r="A126" s="3">
        <v>2021</v>
      </c>
      <c r="B126" s="4">
        <v>44197</v>
      </c>
      <c r="C126" s="4">
        <v>44286</v>
      </c>
      <c r="D126" s="5" t="s">
        <v>111</v>
      </c>
      <c r="E126" t="s">
        <v>317</v>
      </c>
      <c r="F126" t="s">
        <v>535</v>
      </c>
      <c r="G126" t="s">
        <v>536</v>
      </c>
      <c r="H126" s="12" t="s">
        <v>537</v>
      </c>
      <c r="I126" t="s">
        <v>217</v>
      </c>
      <c r="J126" t="s">
        <v>113</v>
      </c>
      <c r="K126" t="s">
        <v>128</v>
      </c>
      <c r="M126" t="s">
        <v>672</v>
      </c>
      <c r="N126" s="32" t="s">
        <v>128</v>
      </c>
      <c r="O126" t="s">
        <v>148</v>
      </c>
      <c r="P126" t="s">
        <v>777</v>
      </c>
      <c r="Q126" s="5" t="s">
        <v>167</v>
      </c>
      <c r="R126" t="s">
        <v>855</v>
      </c>
      <c r="S126" s="25" t="s">
        <v>861</v>
      </c>
      <c r="U126" t="s">
        <v>180</v>
      </c>
      <c r="V126" s="2" t="s">
        <v>872</v>
      </c>
      <c r="W126" s="2">
        <v>1</v>
      </c>
      <c r="X126" s="2" t="s">
        <v>873</v>
      </c>
      <c r="Y126" s="2">
        <v>17</v>
      </c>
      <c r="Z126" s="2" t="s">
        <v>873</v>
      </c>
      <c r="AB126" t="s">
        <v>128</v>
      </c>
      <c r="AC126">
        <v>83600</v>
      </c>
      <c r="AK126">
        <v>6371142789</v>
      </c>
      <c r="AL126" s="31" t="s">
        <v>978</v>
      </c>
      <c r="AO126">
        <v>6373722100</v>
      </c>
      <c r="AS126" t="s">
        <v>915</v>
      </c>
      <c r="AT126" s="29">
        <v>44291</v>
      </c>
      <c r="AU126" s="29">
        <v>44291</v>
      </c>
    </row>
    <row r="127" spans="1:47" x14ac:dyDescent="0.25">
      <c r="A127" s="3">
        <v>2021</v>
      </c>
      <c r="B127" s="4">
        <v>44197</v>
      </c>
      <c r="C127" s="4">
        <v>44286</v>
      </c>
      <c r="D127" s="5" t="s">
        <v>111</v>
      </c>
      <c r="E127" t="s">
        <v>538</v>
      </c>
      <c r="F127" t="s">
        <v>539</v>
      </c>
      <c r="G127" t="s">
        <v>540</v>
      </c>
      <c r="H127" s="12" t="s">
        <v>541</v>
      </c>
      <c r="I127" t="s">
        <v>217</v>
      </c>
      <c r="J127" t="s">
        <v>113</v>
      </c>
      <c r="K127" t="s">
        <v>128</v>
      </c>
      <c r="M127" t="s">
        <v>673</v>
      </c>
      <c r="N127" s="32" t="s">
        <v>128</v>
      </c>
      <c r="O127" t="s">
        <v>148</v>
      </c>
      <c r="P127" t="s">
        <v>778</v>
      </c>
      <c r="Q127" s="5" t="s">
        <v>149</v>
      </c>
      <c r="R127" t="s">
        <v>857</v>
      </c>
      <c r="S127" s="25" t="s">
        <v>861</v>
      </c>
      <c r="U127" t="s">
        <v>180</v>
      </c>
      <c r="V127" s="2" t="s">
        <v>872</v>
      </c>
      <c r="W127" s="2">
        <v>1</v>
      </c>
      <c r="X127" s="2" t="s">
        <v>873</v>
      </c>
      <c r="Y127" s="2">
        <v>17</v>
      </c>
      <c r="Z127" s="2" t="s">
        <v>873</v>
      </c>
      <c r="AB127" t="s">
        <v>128</v>
      </c>
      <c r="AC127">
        <v>83600</v>
      </c>
      <c r="AH127" t="s">
        <v>979</v>
      </c>
      <c r="AI127" t="s">
        <v>456</v>
      </c>
      <c r="AJ127" t="s">
        <v>980</v>
      </c>
      <c r="AK127">
        <v>6371072529</v>
      </c>
      <c r="AL127" s="31" t="s">
        <v>981</v>
      </c>
      <c r="AO127">
        <v>6373730359</v>
      </c>
      <c r="AS127" t="s">
        <v>915</v>
      </c>
      <c r="AT127" s="29">
        <v>44291</v>
      </c>
      <c r="AU127" s="29">
        <v>44291</v>
      </c>
    </row>
    <row r="128" spans="1:47" x14ac:dyDescent="0.25">
      <c r="A128" s="3">
        <v>2021</v>
      </c>
      <c r="B128" s="4">
        <v>44197</v>
      </c>
      <c r="C128" s="4">
        <v>44286</v>
      </c>
      <c r="D128" s="5" t="s">
        <v>112</v>
      </c>
      <c r="E128" t="s">
        <v>542</v>
      </c>
      <c r="H128" t="s">
        <v>542</v>
      </c>
      <c r="I128" t="s">
        <v>217</v>
      </c>
      <c r="J128" t="s">
        <v>113</v>
      </c>
      <c r="K128" t="s">
        <v>128</v>
      </c>
      <c r="M128" t="s">
        <v>674</v>
      </c>
      <c r="N128" s="32" t="s">
        <v>128</v>
      </c>
      <c r="O128" t="s">
        <v>148</v>
      </c>
      <c r="P128" s="5" t="s">
        <v>779</v>
      </c>
      <c r="Q128" s="5" t="s">
        <v>149</v>
      </c>
      <c r="R128" t="s">
        <v>858</v>
      </c>
      <c r="S128" s="25" t="s">
        <v>861</v>
      </c>
      <c r="U128" t="s">
        <v>198</v>
      </c>
      <c r="V128" s="2" t="s">
        <v>907</v>
      </c>
      <c r="W128" s="2">
        <v>1</v>
      </c>
      <c r="X128" s="2" t="s">
        <v>873</v>
      </c>
      <c r="Y128" s="2">
        <v>17</v>
      </c>
      <c r="Z128" s="2" t="s">
        <v>873</v>
      </c>
      <c r="AB128" t="s">
        <v>128</v>
      </c>
      <c r="AC128">
        <v>83734</v>
      </c>
      <c r="AH128" t="s">
        <v>982</v>
      </c>
      <c r="AI128" t="s">
        <v>983</v>
      </c>
      <c r="AJ128" t="s">
        <v>225</v>
      </c>
      <c r="AK128">
        <v>6373760378</v>
      </c>
      <c r="AL128" s="31" t="s">
        <v>984</v>
      </c>
      <c r="AO128">
        <v>6373712000</v>
      </c>
      <c r="AS128" t="s">
        <v>915</v>
      </c>
      <c r="AT128" s="29">
        <v>44291</v>
      </c>
      <c r="AU128" s="29">
        <v>44291</v>
      </c>
    </row>
    <row r="129" spans="1:47" x14ac:dyDescent="0.25">
      <c r="A129" s="3">
        <v>2021</v>
      </c>
      <c r="B129" s="4">
        <v>44197</v>
      </c>
      <c r="C129" s="4">
        <v>44286</v>
      </c>
      <c r="D129" s="5" t="s">
        <v>112</v>
      </c>
      <c r="E129" t="s">
        <v>543</v>
      </c>
      <c r="H129" t="s">
        <v>543</v>
      </c>
      <c r="I129" t="s">
        <v>217</v>
      </c>
      <c r="J129" t="s">
        <v>113</v>
      </c>
      <c r="K129" t="s">
        <v>128</v>
      </c>
      <c r="M129" t="s">
        <v>675</v>
      </c>
      <c r="N129" s="32" t="s">
        <v>128</v>
      </c>
      <c r="O129" t="s">
        <v>148</v>
      </c>
      <c r="P129" t="s">
        <v>780</v>
      </c>
      <c r="Q129" s="5" t="s">
        <v>155</v>
      </c>
      <c r="R129" t="s">
        <v>859</v>
      </c>
      <c r="S129" s="25">
        <v>411</v>
      </c>
      <c r="U129" t="s">
        <v>180</v>
      </c>
      <c r="V129" s="2" t="s">
        <v>898</v>
      </c>
      <c r="W129" s="2">
        <v>1</v>
      </c>
      <c r="X129" s="2" t="s">
        <v>871</v>
      </c>
      <c r="Y129" s="26">
        <v>30</v>
      </c>
      <c r="Z129" s="5" t="s">
        <v>871</v>
      </c>
      <c r="AB129" t="s">
        <v>128</v>
      </c>
      <c r="AC129">
        <v>83180</v>
      </c>
      <c r="AH129" t="s">
        <v>985</v>
      </c>
      <c r="AI129" t="s">
        <v>986</v>
      </c>
      <c r="AJ129" t="s">
        <v>987</v>
      </c>
      <c r="AK129">
        <v>6623167792</v>
      </c>
      <c r="AL129" s="31" t="s">
        <v>988</v>
      </c>
      <c r="AO129">
        <v>6623167792</v>
      </c>
      <c r="AS129" t="s">
        <v>915</v>
      </c>
      <c r="AT129" s="29">
        <v>44291</v>
      </c>
      <c r="AU129" s="29">
        <v>44291</v>
      </c>
    </row>
    <row r="130" spans="1:47" x14ac:dyDescent="0.25">
      <c r="A130" s="3">
        <v>2021</v>
      </c>
      <c r="B130" s="4">
        <v>44197</v>
      </c>
      <c r="C130" s="4">
        <v>44286</v>
      </c>
      <c r="D130" s="5" t="s">
        <v>112</v>
      </c>
      <c r="E130" t="s">
        <v>544</v>
      </c>
      <c r="F130" t="s">
        <v>545</v>
      </c>
      <c r="G130" t="s">
        <v>225</v>
      </c>
      <c r="H130" t="s">
        <v>546</v>
      </c>
      <c r="I130" t="s">
        <v>217</v>
      </c>
      <c r="J130" t="s">
        <v>113</v>
      </c>
      <c r="K130" t="s">
        <v>128</v>
      </c>
      <c r="M130" t="s">
        <v>676</v>
      </c>
      <c r="N130" s="32" t="s">
        <v>128</v>
      </c>
      <c r="O130" t="s">
        <v>148</v>
      </c>
      <c r="P130" t="s">
        <v>781</v>
      </c>
      <c r="Q130" s="5" t="s">
        <v>155</v>
      </c>
      <c r="R130">
        <v>6</v>
      </c>
      <c r="S130" s="25" t="s">
        <v>870</v>
      </c>
      <c r="U130" t="s">
        <v>180</v>
      </c>
      <c r="V130" s="2" t="s">
        <v>872</v>
      </c>
      <c r="W130" s="2">
        <v>1</v>
      </c>
      <c r="X130" s="2" t="s">
        <v>873</v>
      </c>
      <c r="Y130" s="2">
        <v>17</v>
      </c>
      <c r="Z130" s="2" t="s">
        <v>873</v>
      </c>
      <c r="AB130" t="s">
        <v>128</v>
      </c>
      <c r="AC130">
        <v>83600</v>
      </c>
      <c r="AH130" t="s">
        <v>544</v>
      </c>
      <c r="AI130" t="s">
        <v>545</v>
      </c>
      <c r="AJ130" t="s">
        <v>225</v>
      </c>
      <c r="AK130">
        <v>6371117730</v>
      </c>
      <c r="AL130" s="31" t="s">
        <v>989</v>
      </c>
      <c r="AO130">
        <v>6371117730</v>
      </c>
      <c r="AS130" t="s">
        <v>915</v>
      </c>
      <c r="AT130" s="29">
        <v>44291</v>
      </c>
      <c r="AU130" s="29">
        <v>44291</v>
      </c>
    </row>
    <row r="131" spans="1:47" x14ac:dyDescent="0.25">
      <c r="A131" s="3">
        <v>2021</v>
      </c>
      <c r="B131" s="4">
        <v>44197</v>
      </c>
      <c r="C131" s="4">
        <v>44286</v>
      </c>
      <c r="D131" s="5" t="s">
        <v>111</v>
      </c>
      <c r="E131" t="s">
        <v>547</v>
      </c>
      <c r="F131" t="s">
        <v>548</v>
      </c>
      <c r="G131" t="s">
        <v>549</v>
      </c>
      <c r="H131" t="s">
        <v>550</v>
      </c>
      <c r="I131" t="s">
        <v>217</v>
      </c>
      <c r="J131" t="s">
        <v>113</v>
      </c>
      <c r="K131" t="s">
        <v>128</v>
      </c>
      <c r="M131" t="s">
        <v>677</v>
      </c>
      <c r="N131" s="32" t="s">
        <v>128</v>
      </c>
      <c r="O131" t="s">
        <v>148</v>
      </c>
      <c r="P131" t="s">
        <v>746</v>
      </c>
      <c r="Q131" s="5" t="s">
        <v>155</v>
      </c>
      <c r="R131" t="s">
        <v>1021</v>
      </c>
      <c r="S131" s="25">
        <v>47</v>
      </c>
      <c r="U131" t="s">
        <v>180</v>
      </c>
      <c r="V131" s="2" t="s">
        <v>816</v>
      </c>
      <c r="W131" s="2">
        <v>1</v>
      </c>
      <c r="X131" s="2" t="s">
        <v>873</v>
      </c>
      <c r="Y131" s="2">
        <v>17</v>
      </c>
      <c r="Z131" s="2" t="s">
        <v>873</v>
      </c>
      <c r="AB131" t="s">
        <v>128</v>
      </c>
      <c r="AC131">
        <v>83630</v>
      </c>
      <c r="AH131" t="s">
        <v>547</v>
      </c>
      <c r="AI131" t="s">
        <v>548</v>
      </c>
      <c r="AJ131" t="s">
        <v>549</v>
      </c>
      <c r="AK131">
        <v>6371027261</v>
      </c>
      <c r="AL131" s="31" t="s">
        <v>990</v>
      </c>
      <c r="AO131">
        <v>6371027261</v>
      </c>
      <c r="AS131" t="s">
        <v>915</v>
      </c>
      <c r="AT131" s="29">
        <v>44291</v>
      </c>
      <c r="AU131" s="29">
        <v>44291</v>
      </c>
    </row>
    <row r="132" spans="1:47" x14ac:dyDescent="0.25">
      <c r="A132" s="3">
        <v>2021</v>
      </c>
      <c r="B132" s="4">
        <v>44197</v>
      </c>
      <c r="C132" s="4">
        <v>44286</v>
      </c>
      <c r="D132" s="5" t="s">
        <v>111</v>
      </c>
      <c r="E132" t="s">
        <v>551</v>
      </c>
      <c r="F132" t="s">
        <v>552</v>
      </c>
      <c r="G132" t="s">
        <v>553</v>
      </c>
      <c r="H132" t="s">
        <v>554</v>
      </c>
      <c r="I132" t="s">
        <v>217</v>
      </c>
      <c r="J132" t="s">
        <v>113</v>
      </c>
      <c r="K132" t="s">
        <v>128</v>
      </c>
      <c r="M132" t="s">
        <v>678</v>
      </c>
      <c r="N132" s="32" t="s">
        <v>128</v>
      </c>
      <c r="O132" t="s">
        <v>148</v>
      </c>
      <c r="P132" t="s">
        <v>782</v>
      </c>
      <c r="Q132" s="5" t="s">
        <v>155</v>
      </c>
      <c r="R132" t="s">
        <v>843</v>
      </c>
      <c r="S132" s="25">
        <v>278</v>
      </c>
      <c r="U132" t="s">
        <v>180</v>
      </c>
      <c r="V132" s="2" t="s">
        <v>872</v>
      </c>
      <c r="W132" s="2">
        <v>1</v>
      </c>
      <c r="X132" s="2" t="s">
        <v>873</v>
      </c>
      <c r="Y132" s="2">
        <v>17</v>
      </c>
      <c r="Z132" s="2" t="s">
        <v>873</v>
      </c>
      <c r="AB132" t="s">
        <v>128</v>
      </c>
      <c r="AC132">
        <v>83600</v>
      </c>
      <c r="AH132" t="s">
        <v>551</v>
      </c>
      <c r="AI132" t="s">
        <v>552</v>
      </c>
      <c r="AJ132" t="s">
        <v>553</v>
      </c>
      <c r="AK132">
        <v>6371260627</v>
      </c>
      <c r="AL132" s="31" t="s">
        <v>991</v>
      </c>
      <c r="AO132">
        <v>6371260627</v>
      </c>
      <c r="AS132" t="s">
        <v>915</v>
      </c>
      <c r="AT132" s="29">
        <v>44291</v>
      </c>
      <c r="AU132" s="29">
        <v>44291</v>
      </c>
    </row>
    <row r="133" spans="1:47" x14ac:dyDescent="0.25">
      <c r="A133" s="3">
        <v>2021</v>
      </c>
      <c r="B133" s="4">
        <v>44197</v>
      </c>
      <c r="C133" s="4">
        <v>44286</v>
      </c>
      <c r="D133" s="5" t="s">
        <v>111</v>
      </c>
      <c r="E133" t="s">
        <v>992</v>
      </c>
      <c r="F133" t="s">
        <v>993</v>
      </c>
      <c r="G133" t="s">
        <v>994</v>
      </c>
      <c r="H133" t="s">
        <v>995</v>
      </c>
      <c r="I133" s="30" t="s">
        <v>217</v>
      </c>
      <c r="J133" s="30" t="s">
        <v>113</v>
      </c>
      <c r="K133" s="30" t="s">
        <v>128</v>
      </c>
      <c r="L133" s="30"/>
      <c r="M133" t="s">
        <v>998</v>
      </c>
      <c r="N133" s="32" t="s">
        <v>128</v>
      </c>
      <c r="O133" t="s">
        <v>148</v>
      </c>
      <c r="P133" t="s">
        <v>996</v>
      </c>
      <c r="Q133" s="5" t="s">
        <v>155</v>
      </c>
      <c r="R133" t="s">
        <v>999</v>
      </c>
      <c r="S133" s="25">
        <v>94</v>
      </c>
      <c r="U133" t="s">
        <v>180</v>
      </c>
      <c r="V133" s="30" t="s">
        <v>897</v>
      </c>
      <c r="W133" s="27">
        <v>1</v>
      </c>
      <c r="X133" s="3" t="s">
        <v>871</v>
      </c>
      <c r="Y133" s="27">
        <v>30</v>
      </c>
      <c r="Z133" s="3" t="s">
        <v>871</v>
      </c>
      <c r="AA133" s="30"/>
      <c r="AB133" s="30" t="s">
        <v>128</v>
      </c>
      <c r="AC133" s="30">
        <v>83190</v>
      </c>
      <c r="AH133" t="s">
        <v>992</v>
      </c>
      <c r="AI133" t="s">
        <v>993</v>
      </c>
      <c r="AJ133" t="s">
        <v>994</v>
      </c>
      <c r="AK133">
        <v>6622449695</v>
      </c>
      <c r="AL133" s="31" t="s">
        <v>997</v>
      </c>
      <c r="AO133">
        <v>6622145601</v>
      </c>
      <c r="AS133" s="30" t="s">
        <v>915</v>
      </c>
      <c r="AT133" s="29">
        <v>44291</v>
      </c>
      <c r="AU133" s="29">
        <v>44291</v>
      </c>
    </row>
    <row r="134" spans="1:47" x14ac:dyDescent="0.25">
      <c r="A134" s="3">
        <v>2021</v>
      </c>
      <c r="B134" s="4">
        <v>44197</v>
      </c>
      <c r="C134" s="4">
        <v>44286</v>
      </c>
      <c r="D134" s="5" t="s">
        <v>111</v>
      </c>
      <c r="E134" t="s">
        <v>1000</v>
      </c>
      <c r="F134" t="s">
        <v>1001</v>
      </c>
      <c r="G134" t="s">
        <v>314</v>
      </c>
      <c r="H134" t="s">
        <v>1002</v>
      </c>
      <c r="I134" s="30" t="s">
        <v>217</v>
      </c>
      <c r="J134" s="30" t="s">
        <v>113</v>
      </c>
      <c r="K134" s="30" t="s">
        <v>128</v>
      </c>
      <c r="L134" s="30"/>
      <c r="M134" t="s">
        <v>1003</v>
      </c>
      <c r="N134" s="32" t="s">
        <v>128</v>
      </c>
      <c r="O134" t="s">
        <v>148</v>
      </c>
      <c r="P134" t="s">
        <v>746</v>
      </c>
      <c r="Q134" s="5" t="s">
        <v>155</v>
      </c>
      <c r="R134" t="s">
        <v>1004</v>
      </c>
      <c r="S134" s="25">
        <v>268</v>
      </c>
      <c r="U134" t="s">
        <v>180</v>
      </c>
      <c r="V134" t="s">
        <v>872</v>
      </c>
      <c r="W134">
        <v>1</v>
      </c>
      <c r="X134" s="30" t="s">
        <v>873</v>
      </c>
      <c r="Y134" s="30">
        <v>17</v>
      </c>
      <c r="Z134" s="30" t="s">
        <v>873</v>
      </c>
      <c r="AA134" s="30"/>
      <c r="AB134" s="30" t="s">
        <v>128</v>
      </c>
      <c r="AC134" s="30">
        <v>83600</v>
      </c>
      <c r="AH134" t="s">
        <v>1000</v>
      </c>
      <c r="AI134" t="s">
        <v>1001</v>
      </c>
      <c r="AJ134" t="s">
        <v>314</v>
      </c>
      <c r="AK134">
        <v>6371052007</v>
      </c>
      <c r="AL134" s="31" t="s">
        <v>1005</v>
      </c>
      <c r="AO134">
        <v>6371052007</v>
      </c>
      <c r="AS134" s="30" t="s">
        <v>915</v>
      </c>
      <c r="AT134" s="29">
        <v>44291</v>
      </c>
      <c r="AU134" s="29">
        <v>44291</v>
      </c>
    </row>
    <row r="135" spans="1:47" x14ac:dyDescent="0.25">
      <c r="A135" s="3">
        <v>2021</v>
      </c>
      <c r="B135" s="4">
        <v>44197</v>
      </c>
      <c r="C135" s="4">
        <v>44286</v>
      </c>
      <c r="D135" s="5" t="s">
        <v>111</v>
      </c>
      <c r="E135" t="s">
        <v>1006</v>
      </c>
      <c r="F135" t="s">
        <v>1007</v>
      </c>
      <c r="G135" t="s">
        <v>1008</v>
      </c>
      <c r="H135" t="s">
        <v>1009</v>
      </c>
      <c r="I135" s="30" t="s">
        <v>217</v>
      </c>
      <c r="J135" s="30" t="s">
        <v>113</v>
      </c>
      <c r="K135" s="30" t="s">
        <v>128</v>
      </c>
      <c r="L135" s="30"/>
      <c r="M135" t="s">
        <v>1010</v>
      </c>
      <c r="N135" s="32" t="s">
        <v>128</v>
      </c>
      <c r="O135" t="s">
        <v>148</v>
      </c>
      <c r="P135" t="s">
        <v>1011</v>
      </c>
      <c r="Q135" s="5" t="s">
        <v>155</v>
      </c>
      <c r="R135" t="s">
        <v>787</v>
      </c>
      <c r="S135" s="25">
        <v>341</v>
      </c>
      <c r="U135" s="30" t="s">
        <v>180</v>
      </c>
      <c r="V135" t="s">
        <v>886</v>
      </c>
      <c r="W135">
        <v>1</v>
      </c>
      <c r="X135" s="30" t="s">
        <v>873</v>
      </c>
      <c r="Y135" s="30">
        <v>17</v>
      </c>
      <c r="Z135" s="30" t="s">
        <v>873</v>
      </c>
      <c r="AB135" s="30" t="s">
        <v>128</v>
      </c>
      <c r="AC135">
        <v>83640</v>
      </c>
      <c r="AH135" t="s">
        <v>1006</v>
      </c>
      <c r="AI135" t="s">
        <v>1007</v>
      </c>
      <c r="AJ135" t="s">
        <v>1008</v>
      </c>
      <c r="AK135">
        <v>6373722526</v>
      </c>
      <c r="AL135" s="31" t="s">
        <v>1012</v>
      </c>
      <c r="AO135">
        <v>6373722526</v>
      </c>
      <c r="AS135" s="30" t="s">
        <v>915</v>
      </c>
      <c r="AT135" s="29">
        <v>44291</v>
      </c>
      <c r="AU135" s="29">
        <v>44291</v>
      </c>
    </row>
    <row r="136" spans="1:47" x14ac:dyDescent="0.25">
      <c r="A136" s="3">
        <v>2021</v>
      </c>
      <c r="B136" s="4">
        <v>44197</v>
      </c>
      <c r="C136" s="4">
        <v>44286</v>
      </c>
      <c r="D136" s="5" t="s">
        <v>111</v>
      </c>
      <c r="E136" t="s">
        <v>1013</v>
      </c>
      <c r="H136" t="s">
        <v>1014</v>
      </c>
      <c r="I136" s="33" t="s">
        <v>217</v>
      </c>
      <c r="J136" s="33" t="s">
        <v>113</v>
      </c>
      <c r="K136" s="33" t="s">
        <v>128</v>
      </c>
      <c r="M136" t="s">
        <v>1015</v>
      </c>
      <c r="N136" s="33" t="s">
        <v>128</v>
      </c>
      <c r="O136" s="33" t="s">
        <v>148</v>
      </c>
      <c r="P136" t="s">
        <v>681</v>
      </c>
      <c r="Q136" t="s">
        <v>155</v>
      </c>
      <c r="R136" t="s">
        <v>1016</v>
      </c>
      <c r="S136" s="25">
        <v>61</v>
      </c>
      <c r="U136" s="33" t="s">
        <v>180</v>
      </c>
      <c r="V136" t="s">
        <v>872</v>
      </c>
      <c r="W136" s="33">
        <v>1</v>
      </c>
      <c r="X136" s="33" t="s">
        <v>873</v>
      </c>
      <c r="Y136" s="33">
        <v>17</v>
      </c>
      <c r="Z136" s="33" t="s">
        <v>873</v>
      </c>
      <c r="AA136" s="33"/>
      <c r="AB136" s="33" t="s">
        <v>128</v>
      </c>
      <c r="AC136" s="33">
        <v>83600</v>
      </c>
      <c r="AH136" t="s">
        <v>1018</v>
      </c>
      <c r="AI136" t="s">
        <v>1019</v>
      </c>
      <c r="AJ136" t="s">
        <v>430</v>
      </c>
      <c r="AK136">
        <v>6371106894</v>
      </c>
      <c r="AL136" s="31" t="s">
        <v>1017</v>
      </c>
      <c r="AO136">
        <v>6371106894</v>
      </c>
      <c r="AS136" s="33" t="s">
        <v>915</v>
      </c>
      <c r="AT136" s="29">
        <v>44291</v>
      </c>
      <c r="AU136" s="29">
        <v>44291</v>
      </c>
    </row>
    <row r="137" spans="1:47" x14ac:dyDescent="0.25">
      <c r="A137" s="3">
        <v>2021</v>
      </c>
      <c r="B137" s="4">
        <v>44197</v>
      </c>
      <c r="C137" s="4">
        <v>44286</v>
      </c>
      <c r="D137" s="5" t="s">
        <v>111</v>
      </c>
      <c r="E137" t="s">
        <v>1022</v>
      </c>
      <c r="F137" t="s">
        <v>430</v>
      </c>
      <c r="G137" t="s">
        <v>1023</v>
      </c>
      <c r="H137" t="s">
        <v>1024</v>
      </c>
      <c r="I137" s="33" t="s">
        <v>217</v>
      </c>
      <c r="J137" s="33" t="s">
        <v>113</v>
      </c>
      <c r="K137" s="33" t="s">
        <v>128</v>
      </c>
      <c r="L137" s="33"/>
      <c r="M137" t="s">
        <v>1027</v>
      </c>
      <c r="N137" s="33" t="s">
        <v>128</v>
      </c>
      <c r="O137" s="33" t="s">
        <v>148</v>
      </c>
      <c r="P137" s="33" t="s">
        <v>1025</v>
      </c>
      <c r="Q137" s="33" t="s">
        <v>155</v>
      </c>
      <c r="R137">
        <v>8</v>
      </c>
      <c r="S137" s="25">
        <v>14</v>
      </c>
      <c r="U137" s="33" t="s">
        <v>180</v>
      </c>
      <c r="V137" s="33" t="s">
        <v>872</v>
      </c>
      <c r="W137" s="33">
        <v>1</v>
      </c>
      <c r="X137" s="33" t="s">
        <v>873</v>
      </c>
      <c r="Y137" s="33">
        <v>17</v>
      </c>
      <c r="Z137" s="33" t="s">
        <v>873</v>
      </c>
      <c r="AA137" s="33"/>
      <c r="AB137" s="33" t="s">
        <v>128</v>
      </c>
      <c r="AC137" s="33">
        <v>83600</v>
      </c>
      <c r="AD137" s="33"/>
      <c r="AE137" s="33"/>
      <c r="AF137" s="33"/>
      <c r="AG137" s="33"/>
      <c r="AH137" t="s">
        <v>1022</v>
      </c>
      <c r="AI137" t="s">
        <v>430</v>
      </c>
      <c r="AJ137" t="s">
        <v>1023</v>
      </c>
      <c r="AK137">
        <v>6371248606</v>
      </c>
      <c r="AL137" s="31" t="s">
        <v>1026</v>
      </c>
      <c r="AO137">
        <v>0</v>
      </c>
      <c r="AS137" s="33" t="s">
        <v>915</v>
      </c>
      <c r="AT137" s="29">
        <v>44291</v>
      </c>
      <c r="AU137" s="29">
        <v>44291</v>
      </c>
    </row>
    <row r="138" spans="1:47" x14ac:dyDescent="0.25">
      <c r="A138" s="3">
        <v>2021</v>
      </c>
      <c r="B138" s="4">
        <v>44197</v>
      </c>
      <c r="C138" s="4">
        <v>44286</v>
      </c>
      <c r="D138" s="5" t="s">
        <v>111</v>
      </c>
      <c r="E138" s="33" t="s">
        <v>1028</v>
      </c>
      <c r="F138" s="33" t="s">
        <v>455</v>
      </c>
      <c r="G138" s="33" t="s">
        <v>1029</v>
      </c>
      <c r="H138" t="s">
        <v>1030</v>
      </c>
      <c r="I138" s="33" t="s">
        <v>217</v>
      </c>
      <c r="J138" s="33" t="s">
        <v>113</v>
      </c>
      <c r="K138" s="33" t="s">
        <v>128</v>
      </c>
      <c r="L138" s="33"/>
      <c r="M138" t="s">
        <v>1031</v>
      </c>
      <c r="N138" s="33" t="s">
        <v>128</v>
      </c>
      <c r="O138" s="33" t="s">
        <v>148</v>
      </c>
      <c r="P138" t="s">
        <v>1032</v>
      </c>
      <c r="Q138" s="5" t="s">
        <v>174</v>
      </c>
      <c r="R138" t="s">
        <v>1033</v>
      </c>
      <c r="S138" s="25">
        <v>31</v>
      </c>
      <c r="U138" s="33" t="s">
        <v>180</v>
      </c>
      <c r="V138" s="33" t="s">
        <v>886</v>
      </c>
      <c r="W138" s="33">
        <v>1</v>
      </c>
      <c r="X138" s="33" t="s">
        <v>873</v>
      </c>
      <c r="Y138" s="33">
        <v>17</v>
      </c>
      <c r="Z138" s="33" t="s">
        <v>873</v>
      </c>
      <c r="AA138" s="33"/>
      <c r="AB138" s="33" t="s">
        <v>128</v>
      </c>
      <c r="AC138" s="33">
        <v>83640</v>
      </c>
      <c r="AD138" s="33"/>
      <c r="AE138" s="33"/>
      <c r="AF138" s="33"/>
      <c r="AH138" t="s">
        <v>1028</v>
      </c>
      <c r="AI138" t="s">
        <v>455</v>
      </c>
      <c r="AJ138" t="s">
        <v>1029</v>
      </c>
      <c r="AK138">
        <v>6379351730</v>
      </c>
      <c r="AO138">
        <v>0</v>
      </c>
      <c r="AS138" s="35" t="s">
        <v>915</v>
      </c>
      <c r="AT138" s="29">
        <v>44291</v>
      </c>
      <c r="AU138" s="29">
        <v>44291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68 M25 M55 D8:D138" xr:uid="{00000000-0002-0000-0000-000001000000}">
      <formula1>hidden1</formula1>
      <formula2>0</formula2>
    </dataValidation>
    <dataValidation type="list" allowBlank="1" showErrorMessage="1" sqref="Q115:Q123 Q8:Q113 Q125:Q132" xr:uid="{00000000-0002-0000-0000-000002000000}">
      <formula1>hidden5</formula1>
      <formula2>0</formula2>
    </dataValidation>
    <dataValidation type="list" allowBlank="1" showErrorMessage="1" sqref="Q124 Q114" xr:uid="{00000000-0002-0000-0000-000003000000}">
      <formula1>Hidden_617</formula1>
    </dataValidation>
    <dataValidation type="list" allowBlank="1" showErrorMessage="1" sqref="J8:J138" xr:uid="{00000000-0002-0000-0000-000004000000}">
      <formula1>Hidden_29</formula1>
    </dataValidation>
    <dataValidation type="list" allowBlank="1" showErrorMessage="1" sqref="K8:K138" xr:uid="{00000000-0002-0000-0000-000005000000}">
      <formula1>Hidden_310</formula1>
    </dataValidation>
    <dataValidation type="list" allowBlank="1" showErrorMessage="1" sqref="N8:N138" xr:uid="{00000000-0002-0000-0000-000006000000}">
      <formula1>Hidden_413</formula1>
    </dataValidation>
    <dataValidation type="list" allowBlank="1" showErrorMessage="1" sqref="O8:O138" xr:uid="{00000000-0002-0000-0000-000007000000}">
      <formula1>Hidden_514</formula1>
    </dataValidation>
    <dataValidation type="list" allowBlank="1" showErrorMessage="1" sqref="Q133:Q138" xr:uid="{00000000-0002-0000-0000-000008000000}">
      <formula1>Hidden_616</formula1>
    </dataValidation>
    <dataValidation type="list" allowBlank="1" showErrorMessage="1" sqref="U8:U138" xr:uid="{00000000-0002-0000-0000-000009000000}">
      <formula1>Hidden_720</formula1>
    </dataValidation>
    <dataValidation type="list" allowBlank="1" showErrorMessage="1" sqref="AB8:AB138" xr:uid="{00000000-0002-0000-0000-00000A000000}">
      <formula1>Hidden_827</formula1>
    </dataValidation>
  </dataValidations>
  <hyperlinks>
    <hyperlink ref="AL133" r:id="rId1" xr:uid="{00000000-0004-0000-0000-000000000000}"/>
    <hyperlink ref="AL132" r:id="rId2" xr:uid="{00000000-0004-0000-0000-000001000000}"/>
    <hyperlink ref="AL134" r:id="rId3" xr:uid="{00000000-0004-0000-0000-000002000000}"/>
    <hyperlink ref="AL135" r:id="rId4" xr:uid="{00000000-0004-0000-0000-000003000000}"/>
    <hyperlink ref="AL136" r:id="rId5" xr:uid="{46311741-2B86-480F-88F6-27A474CEA940}"/>
    <hyperlink ref="AL129" r:id="rId6" xr:uid="{918063F8-1984-43D5-843C-C78322ED6C8E}"/>
    <hyperlink ref="AL130" r:id="rId7" xr:uid="{ECE54102-4BD3-426C-930B-372B3012D517}"/>
    <hyperlink ref="AL131" r:id="rId8" xr:uid="{CF53CC10-76B5-4F5D-BE5B-D2374BD32D54}"/>
    <hyperlink ref="AL128" r:id="rId9" xr:uid="{3701502B-A78D-4005-8A26-38562134A9D6}"/>
    <hyperlink ref="AL127" r:id="rId10" xr:uid="{BD523DCF-9D9F-40C7-A0A9-72865657C4BB}"/>
    <hyperlink ref="AL126" r:id="rId11" xr:uid="{5B16E6EC-676A-4B66-B7DB-5C242062CF2D}"/>
    <hyperlink ref="AL116" r:id="rId12" xr:uid="{E7F17613-9E08-48AB-9783-9E6B885D5C4B}"/>
    <hyperlink ref="AL111" r:id="rId13" xr:uid="{F047B690-00BE-4507-8168-15A4AF0B9FCE}"/>
    <hyperlink ref="AL110" r:id="rId14" xr:uid="{B226F5CB-6F40-4103-99D6-C002307B1C07}"/>
    <hyperlink ref="AL109" r:id="rId15" xr:uid="{E3A3E361-3D0F-4947-B75E-F6D889FCD53D}"/>
    <hyperlink ref="AL106" r:id="rId16" xr:uid="{5506E8C0-E741-4EB5-AD30-E35DE8AB68DA}"/>
    <hyperlink ref="AL97" r:id="rId17" xr:uid="{0E6145E1-5CF1-4F19-81C8-36E04BD5F8AA}"/>
    <hyperlink ref="AL93" r:id="rId18" xr:uid="{492ECF7F-C8DD-4645-A7E4-FDD71326E254}"/>
    <hyperlink ref="AL90" r:id="rId19" xr:uid="{DB60C66A-7E12-4F40-B847-DEA5B652EE48}"/>
    <hyperlink ref="AL80" r:id="rId20" xr:uid="{F11C4B4B-5535-4C58-AC75-43B668B354DA}"/>
    <hyperlink ref="AL79" r:id="rId21" xr:uid="{1434FFAA-D640-4F99-AA72-68745664CC35}"/>
    <hyperlink ref="AL73" r:id="rId22" xr:uid="{CCBC9A27-2102-4346-ACCA-FABCA22D0E66}"/>
    <hyperlink ref="AL68" r:id="rId23" xr:uid="{08713303-9776-42E9-8A3B-25EC581C26B0}"/>
    <hyperlink ref="AL52" r:id="rId24" xr:uid="{EB8E8813-F2E5-41F3-A8B0-D806105BE6DE}"/>
    <hyperlink ref="AL31" r:id="rId25" xr:uid="{DF43CE8D-5B5B-4E94-8ACA-02B72493B166}"/>
    <hyperlink ref="AL27" r:id="rId26" xr:uid="{7EBC0A4C-8453-4676-9D80-BFBDA022341C}"/>
    <hyperlink ref="AL23" r:id="rId27" xr:uid="{98B8C27E-9BC0-4C8D-9323-E4285C2A862A}"/>
    <hyperlink ref="AL20" r:id="rId28" xr:uid="{E86DA130-56C5-4AA2-9367-B8BF16A5D70E}"/>
    <hyperlink ref="AL17" r:id="rId29" xr:uid="{7622DBC1-F732-4F96-B689-458CFF33E365}"/>
    <hyperlink ref="AL13" r:id="rId30" xr:uid="{E108FEF0-D33D-450D-B2C1-16A75AAF130A}"/>
    <hyperlink ref="AN121" r:id="rId31" xr:uid="{2D0C3F74-FA89-4A74-914D-301FC34B326C}"/>
    <hyperlink ref="AL137" r:id="rId32" xr:uid="{FB08A365-D212-4A11-83A3-447587C2D5AD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2021-01-13T16:40:11Z</dcterms:created>
  <dcterms:modified xsi:type="dcterms:W3CDTF">2021-04-29T22:26:46Z</dcterms:modified>
</cp:coreProperties>
</file>