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CRIPTACION\Portal de Transparencia (2018-2021)\2022-1\"/>
    </mc:Choice>
  </mc:AlternateContent>
  <xr:revisionPtr revIDLastSave="0" documentId="13_ncr:1_{E915FBA4-0126-4D6A-9E47-FA44244B4E4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<sst xmlns="http://schemas.openxmlformats.org/spreadsheetml/2006/main" count="3152" uniqueCount="1141">
  <si>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</si>
  <si>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</si>
  <si>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</si>
  <si>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</si>
  <si>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</si>
  <si>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</si>
  <si>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</si>
  <si>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</si>
  <si>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</si>
  <si>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</si>
  <si>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</si>
  <si>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</si>
  <si>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</si>
  <si>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</si>
  <si>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</si>
  <si>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</si>
  <si>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</si>
  <si>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</si>
  <si>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</si>
  <si>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</si>
  <si>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</si>
  <si>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</si>
  <si>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</si>
  <si>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</si>
  <si>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</si>
  <si>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</si>
  <si>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</si>
  <si>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</si>
  <si>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</si>
  <si>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</si>
  <si>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</si>
  <si>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</si>
  <si>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</si>
  <si>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</si>
  <si>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</si>
  <si>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</si>
  <si>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</si>
  <si>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</si>
  <si>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</si>
  <si>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</si>
  <si>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</si>
  <si>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</si>
  <si>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</si>
  <si>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</si>
  <si>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</si>
  <si>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</si>
  <si>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</si>
  <si>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</si>
  <si>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</si>
  <si>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</si>
  <si>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</si>
  <si>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</si>
  <si>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</si>
  <si>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</si>
  <si>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</si>
  <si>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</si>
  <si>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</si>
  <si>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</si>
  <si>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</si>
  <si>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</si>
  <si>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</si>
  <si>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</si>
  <si>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</si>
  <si>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</si>
  <si>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</si>
  <si>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</si>
  <si>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</si>
  <si>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</si>
  <si>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</si>
  <si>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</si>
  <si>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</si>
  <si>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</si>
  <si>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</si>
  <si>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</si>
  <si>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</si>
  <si>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</si>
  <si>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</si>
  <si>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</si>
  <si>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</si>
  <si>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</si>
  <si>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</si>
  <si>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</si>
  <si>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</si>
  <si>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</si>
  <si>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</si>
  <si>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</si>
  <si>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</si>
  <si>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</si>
  <si>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</si>
  <si>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</si>
  <si>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</si>
  <si>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</si>
  <si>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</si>
  <si>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</si>
  <si>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</si>
  <si>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</si>
  <si>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</si>
  <si>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</si>
  <si>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</si>
  <si>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</si>
  <si>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</si>
  <si>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</si>
  <si>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</si>
  <si>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</si>
  <si>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</si>
  <si>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</si>
  <si>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</si>
  <si>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</si>
  <si>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</si>
  <si>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</si>
  <si>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</si>
  <si>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</si>
  <si>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</si>
  <si>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</si>
  <si>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</si>
  <si>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</si>
  <si>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</si>
  <si>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</si>
  <si>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</si>
  <si>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</si>
  <si>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</si>
  <si>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</si>
  <si>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</si>
  <si>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</si>
  <si>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</si>
  <si>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</si>
  <si>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</si>
  <si>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</si>
  <si>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</si>
  <si>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</si>
  <si>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</si>
  <si>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</si>
  <si>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</si>
  <si>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</si>
  <si>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</si>
  <si>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</si>
  <si>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</si>
  <si>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</si>
  <si>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</si>
  <si>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</si>
  <si>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</si>
  <si>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</si>
  <si>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</si>
  <si>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</si>
  <si>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</si>
  <si>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</si>
  <si>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</si>
  <si>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</si>
  <si>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</si>
  <si>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</si>
  <si>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</si>
  <si>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</si>
  <si>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</si>
  <si>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</si>
  <si>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</si>
  <si>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</si>
  <si>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</si>
  <si>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</si>
  <si>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</si>
  <si>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</si>
  <si>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</si>
  <si>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</si>
  <si>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</si>
  <si>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</si>
  <si>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</si>
  <si>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</si>
  <si>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</si>
  <si>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</si>
  <si>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</si>
  <si>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</si>
  <si>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</si>
  <si>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</si>
  <si>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</si>
  <si>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</si>
  <si>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</si>
  <si>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</si>
  <si>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</si>
  <si>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</si>
  <si>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</si>
  <si>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</si>
  <si>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</si>
  <si>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</si>
  <si>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</si>
  <si>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</si>
  <si>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</si>
  <si>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</si>
  <si>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</si>
  <si>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</si>
  <si>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</si>
  <si>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</si>
  <si>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</si>
  <si>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</si>
  <si>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</si>
  <si>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</si>
  <si>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</si>
  <si>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</si>
  <si>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</si>
  <si>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</si>
  <si>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</si>
  <si>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</si>
  <si>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</si>
  <si>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</si>
  <si>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</si>
  <si>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</si>
  <si>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</si>
  <si>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</si>
  <si>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</si>
  <si>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</si>
  <si>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</si>
  <si>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</si>
  <si>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</si>
  <si>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Alán</t>
  </si>
  <si>
    <t>López</t>
  </si>
  <si>
    <t>Valenzuela</t>
  </si>
  <si>
    <t>El Navegante</t>
  </si>
  <si>
    <t>Pequeña empresa</t>
  </si>
  <si>
    <t>LOBA680824FDA</t>
  </si>
  <si>
    <t>Cobertura Informativa</t>
  </si>
  <si>
    <t>El Greco</t>
  </si>
  <si>
    <t>Hermosillo</t>
  </si>
  <si>
    <t>Dirección de Compras</t>
  </si>
  <si>
    <t>Alejandro</t>
  </si>
  <si>
    <t>Ramírez</t>
  </si>
  <si>
    <t>De la Vara</t>
  </si>
  <si>
    <t>Cerrajería El Mil</t>
  </si>
  <si>
    <t>RAVA520727273</t>
  </si>
  <si>
    <t>Llaves</t>
  </si>
  <si>
    <t>11 entre Avenidas N y O</t>
  </si>
  <si>
    <t>Centro</t>
  </si>
  <si>
    <t>Caborca</t>
  </si>
  <si>
    <t xml:space="preserve"> </t>
  </si>
  <si>
    <t>Alumbrado y Suministros de Caborca S.A. de C.V.</t>
  </si>
  <si>
    <t>Mediana empresa</t>
  </si>
  <si>
    <t>ASC0709259I0</t>
  </si>
  <si>
    <t>Comercio al por mayor de equipo y material eléctrico</t>
  </si>
  <si>
    <t>Manuel Salcido Rodríguez</t>
  </si>
  <si>
    <t>Amanda Lorena</t>
  </si>
  <si>
    <t>Ortega</t>
  </si>
  <si>
    <t>Cañez</t>
  </si>
  <si>
    <t>Amanda Lorena Ortega Cañez</t>
  </si>
  <si>
    <t>OECA570327IA1</t>
  </si>
  <si>
    <t>Construcciones Obra Civil</t>
  </si>
  <si>
    <t>O</t>
  </si>
  <si>
    <t xml:space="preserve">Ana Cecilia </t>
  </si>
  <si>
    <t>Hernández</t>
  </si>
  <si>
    <t>Nuñez</t>
  </si>
  <si>
    <t>Comercial Fm</t>
  </si>
  <si>
    <t>HENA8005156JA</t>
  </si>
  <si>
    <t>Papelería</t>
  </si>
  <si>
    <t>Quiroz y Mora</t>
  </si>
  <si>
    <t xml:space="preserve">Hernández </t>
  </si>
  <si>
    <t xml:space="preserve">Nuñez </t>
  </si>
  <si>
    <t>Ana Laura</t>
  </si>
  <si>
    <t>Salas</t>
  </si>
  <si>
    <t>García</t>
  </si>
  <si>
    <t>Taller de Carrocería Pio Sortillón</t>
  </si>
  <si>
    <t>SAGA8408107L8</t>
  </si>
  <si>
    <t>Hojalatería y Pintura de Automóviles</t>
  </si>
  <si>
    <t>94-B</t>
  </si>
  <si>
    <t>laurasaga32@gmail.com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</si>
  <si>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</si>
  <si>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</si>
  <si>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</si>
  <si>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</si>
  <si>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</si>
  <si>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</si>
  <si>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S/N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</si>
  <si>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</si>
  <si>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</si>
  <si>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</si>
  <si>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</si>
  <si>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</si>
  <si>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</si>
  <si>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</si>
  <si>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>Arturo</t>
  </si>
  <si>
    <t>Bojórquez</t>
  </si>
  <si>
    <t>Llantera Valencia</t>
  </si>
  <si>
    <t>Micro empresa</t>
  </si>
  <si>
    <t>BOSA3106179LA</t>
  </si>
  <si>
    <t>Reparación De Llantas</t>
  </si>
  <si>
    <t>Guillermo R. Pereira</t>
  </si>
  <si>
    <t>Mendoza</t>
  </si>
  <si>
    <t>Taller Mecánico</t>
  </si>
  <si>
    <t>Contreras</t>
  </si>
  <si>
    <t>Celaya</t>
  </si>
  <si>
    <t>papeleria_imperial2@hotmail.com</t>
  </si>
  <si>
    <t xml:space="preserve">Beatriz </t>
  </si>
  <si>
    <t>Velasco</t>
  </si>
  <si>
    <t>Durazo</t>
  </si>
  <si>
    <t>Motores El Ángel</t>
  </si>
  <si>
    <t>VEDB6310219W5</t>
  </si>
  <si>
    <t>Venta De Motores Usados Y Partes</t>
  </si>
  <si>
    <t>Deportiva</t>
  </si>
  <si>
    <t xml:space="preserve">Velasco </t>
  </si>
  <si>
    <t>Bernardo Guadalupe</t>
  </si>
  <si>
    <t>Molina</t>
  </si>
  <si>
    <t>Bernardo Guadalupe Contreras Molina</t>
  </si>
  <si>
    <t>COMB550820R77</t>
  </si>
  <si>
    <t>Refacciones Y Servicio Eléctrico</t>
  </si>
  <si>
    <t>Burócrata</t>
  </si>
  <si>
    <t>Caborca Automotriz, S. A. de C.V.</t>
  </si>
  <si>
    <t>CAU8804072Y0</t>
  </si>
  <si>
    <t>Agencia Automotriz, Venta Llantas</t>
  </si>
  <si>
    <t>Álvaro Obregón Entre Avenida S y R</t>
  </si>
  <si>
    <t>Jose Antonio</t>
  </si>
  <si>
    <t xml:space="preserve">Ceja </t>
  </si>
  <si>
    <t>Barragán</t>
  </si>
  <si>
    <t>gerentemichelin@caborcaautomotriz.com.mx</t>
  </si>
  <si>
    <t>Cadeco, S.A. de C.V.</t>
  </si>
  <si>
    <t>CAD850514L17</t>
  </si>
  <si>
    <t>Llantas</t>
  </si>
  <si>
    <t>Carlos Vanegas Pino</t>
  </si>
  <si>
    <t>Caminosa, S. A. de C. V.</t>
  </si>
  <si>
    <t>Camiones del Noroeste,  S. A. de C. V.</t>
  </si>
  <si>
    <t>CNO990201249</t>
  </si>
  <si>
    <t>Comercialización de Vehículos</t>
  </si>
  <si>
    <t>Internacional</t>
  </si>
  <si>
    <t>Km. 9.5</t>
  </si>
  <si>
    <t>Nuevo Nogales</t>
  </si>
  <si>
    <t>Nogales</t>
  </si>
  <si>
    <t>Camiones y Autobuses del Noroeste, SA de CV</t>
  </si>
  <si>
    <t>CAN040604P65</t>
  </si>
  <si>
    <t xml:space="preserve">Comercio al por Mayor de  Camiones y comercio al por menor de partes y refacciones nuevas para autos, camionetas y camiones </t>
  </si>
  <si>
    <t xml:space="preserve">a Tijuana </t>
  </si>
  <si>
    <t>Progreso</t>
  </si>
  <si>
    <t>Mexicali</t>
  </si>
  <si>
    <t>02</t>
  </si>
  <si>
    <t>Alberto</t>
  </si>
  <si>
    <t>Gutierrez</t>
  </si>
  <si>
    <t>agutierrez@canorsa.com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</si>
  <si>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</si>
  <si>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</si>
  <si>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</si>
  <si>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</si>
  <si>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</si>
  <si>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>Benito Juárez</t>
  </si>
  <si>
    <t>Centro de Servicios Elva, S. A. de C.V.</t>
  </si>
  <si>
    <t>Centro De Servicios Elva, S. A. de C.V.</t>
  </si>
  <si>
    <t>CSE990621P26</t>
  </si>
  <si>
    <t>Combustibles</t>
  </si>
  <si>
    <t>Álvaro Obregón y Avenida H</t>
  </si>
  <si>
    <t>Centro Llantero El Memín, S.A de C.V.</t>
  </si>
  <si>
    <t>CLM041014GY0</t>
  </si>
  <si>
    <t>Comercio al por menor de llantas y accesorios para Automoviles y Camiones</t>
  </si>
  <si>
    <t>Miguel Angel</t>
  </si>
  <si>
    <t>Ruiz</t>
  </si>
  <si>
    <t>Alfaro</t>
  </si>
  <si>
    <t>elmemin.centrollantero@outlook.es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</si>
  <si>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</si>
  <si>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</si>
  <si>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</si>
  <si>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</si>
  <si>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</si>
  <si>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</si>
  <si>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</si>
  <si>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</si>
  <si>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Ciro</t>
  </si>
  <si>
    <t>Licona</t>
  </si>
  <si>
    <t>Ortuño</t>
  </si>
  <si>
    <t>Viveros El Sauce</t>
  </si>
  <si>
    <t>LIOC660714AH9</t>
  </si>
  <si>
    <t>Viveros</t>
  </si>
  <si>
    <t>Álvaro Obregón</t>
  </si>
  <si>
    <t>viveroselsauce@hotmail.com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</si>
  <si>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</si>
  <si>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</si>
  <si>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</si>
  <si>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</si>
  <si>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</si>
  <si>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</si>
  <si>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09</t>
  </si>
  <si>
    <t>06600</t>
  </si>
  <si>
    <t>Compañia Mercantil El Baboquibari del Distrito de Altar, S. de R. L.</t>
  </si>
  <si>
    <t>Chicanos Diesel</t>
  </si>
  <si>
    <t>MBD100913371</t>
  </si>
  <si>
    <t>Venta de Refacciones Diesel y Gasolina</t>
  </si>
  <si>
    <t>Aviación</t>
  </si>
  <si>
    <t xml:space="preserve">Francisco Javier </t>
  </si>
  <si>
    <t>Badillo</t>
  </si>
  <si>
    <t>Sotelo</t>
  </si>
  <si>
    <t>cm.elbaboquibari@hotmail.com</t>
  </si>
  <si>
    <t>Constructora Del Desierto Mendivil S.A De C.V.</t>
  </si>
  <si>
    <t>CDM160618C87</t>
  </si>
  <si>
    <t>Construcción</t>
  </si>
  <si>
    <t>Q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</si>
  <si>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</si>
  <si>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</si>
  <si>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</si>
  <si>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</si>
  <si>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</si>
  <si>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</si>
  <si>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</si>
  <si>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</si>
  <si>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</si>
  <si>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</si>
  <si>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</si>
  <si>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</si>
  <si>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Martínez</t>
  </si>
  <si>
    <t>Moreno</t>
  </si>
  <si>
    <t>Daniel Martínez  Moreno</t>
  </si>
  <si>
    <t>MAMD6807105R9</t>
  </si>
  <si>
    <t>Taller Mecánico Automotriz</t>
  </si>
  <si>
    <t>X</t>
  </si>
  <si>
    <t>Industrial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</si>
  <si>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</si>
  <si>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</si>
  <si>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</si>
  <si>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</si>
  <si>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</si>
  <si>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</si>
  <si>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</si>
  <si>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</si>
  <si>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Francisco Villa</t>
  </si>
  <si>
    <t>Diana Yesenia</t>
  </si>
  <si>
    <t>Herrera</t>
  </si>
  <si>
    <t>Clinilab</t>
  </si>
  <si>
    <t>HEGD750303IB9</t>
  </si>
  <si>
    <t>Análisis, Antidoping</t>
  </si>
  <si>
    <t>Don Rafael Méndez Constructora, S. A. de C.V.</t>
  </si>
  <si>
    <t>DRM1402128TI</t>
  </si>
  <si>
    <t>Paseo del Norte</t>
  </si>
  <si>
    <t>Las Quintas</t>
  </si>
  <si>
    <t>Dulce Yanine</t>
  </si>
  <si>
    <t>Robles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</si>
  <si>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</si>
  <si>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</si>
  <si>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</si>
  <si>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</si>
  <si>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</si>
  <si>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</si>
  <si>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</si>
  <si>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</si>
  <si>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</si>
  <si>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</si>
  <si>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</si>
  <si>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</si>
  <si>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>Energéticos Y Derivados De Caborca, S. A. de C. V.</t>
  </si>
  <si>
    <t>EDD0803072A9</t>
  </si>
  <si>
    <t xml:space="preserve">Combustible </t>
  </si>
  <si>
    <t>Pitiquito</t>
  </si>
  <si>
    <t>Enrique Eduardo</t>
  </si>
  <si>
    <t>Rosas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</si>
  <si>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</si>
  <si>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</si>
  <si>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</si>
  <si>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</si>
  <si>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</si>
  <si>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</si>
  <si>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Ernesto </t>
  </si>
  <si>
    <t>Pinturas Axalta</t>
  </si>
  <si>
    <t>RAVE601107D95</t>
  </si>
  <si>
    <t>Pinturas</t>
  </si>
  <si>
    <t>Adalberto Sotelo</t>
  </si>
  <si>
    <t>Estafeta Mexicana, S.A. De C.V.</t>
  </si>
  <si>
    <t>EME880309SK5</t>
  </si>
  <si>
    <t>Paquetería</t>
  </si>
  <si>
    <t>Interior José Vasconcelos</t>
  </si>
  <si>
    <t>06170</t>
  </si>
  <si>
    <t>Ezequiel</t>
  </si>
  <si>
    <t>Rivera</t>
  </si>
  <si>
    <t>Valencia</t>
  </si>
  <si>
    <t>Gasolinera La Primera</t>
  </si>
  <si>
    <t>RIVE670830KD0</t>
  </si>
  <si>
    <t>Comercio al por menor de gasolina y diesel</t>
  </si>
  <si>
    <t>Sanchez y Burrola</t>
  </si>
  <si>
    <t>Mario Alberto</t>
  </si>
  <si>
    <t>gasolineralaprimera@gmail.com</t>
  </si>
  <si>
    <t xml:space="preserve">Fernando </t>
  </si>
  <si>
    <t>Angulo</t>
  </si>
  <si>
    <t>Cárdenas</t>
  </si>
  <si>
    <t>Pollos Asados</t>
  </si>
  <si>
    <t>Pequeña Empresa</t>
  </si>
  <si>
    <t>AUCF690220H58</t>
  </si>
  <si>
    <t>Alimentos</t>
  </si>
  <si>
    <t xml:space="preserve">Cárdenas 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</si>
  <si>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</si>
  <si>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</si>
  <si>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</si>
  <si>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</si>
  <si>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José Clemente Vanegas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</si>
  <si>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</si>
  <si>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</si>
  <si>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</si>
  <si>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</si>
  <si>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</si>
  <si>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</si>
  <si>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>Fierros</t>
  </si>
  <si>
    <t>Rectificaciones García</t>
  </si>
  <si>
    <t>GAFJ581130H84</t>
  </si>
  <si>
    <t>Taller de Tornos y Rectificaciones</t>
  </si>
  <si>
    <t>T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</si>
  <si>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</si>
  <si>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</si>
  <si>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</si>
  <si>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</si>
  <si>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</si>
  <si>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</si>
  <si>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General de Seguros, SAB</t>
  </si>
  <si>
    <t>GSE720216JJ6</t>
  </si>
  <si>
    <t>Seguros Vida y Vehículos</t>
  </si>
  <si>
    <t>Patriotismo</t>
  </si>
  <si>
    <t>San Pedro de los Pinos</t>
  </si>
  <si>
    <t>03800</t>
  </si>
  <si>
    <t>Gustavo</t>
  </si>
  <si>
    <t>Palacios</t>
  </si>
  <si>
    <t>Peña</t>
  </si>
  <si>
    <t>Palort Corporativo</t>
  </si>
  <si>
    <t>PAPG6901291A6</t>
  </si>
  <si>
    <t>Taller De Servicios Industriales</t>
  </si>
  <si>
    <t>94 bis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</si>
  <si>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</si>
  <si>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</si>
  <si>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</si>
  <si>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</si>
  <si>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</si>
  <si>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</si>
  <si>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</si>
  <si>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Héctor Ignacio</t>
  </si>
  <si>
    <t>Montes de Oca</t>
  </si>
  <si>
    <t>Canastillo</t>
  </si>
  <si>
    <t>Héctor Ignacio Montes De Oca Canastillo</t>
  </si>
  <si>
    <t>MOCH660521GS3</t>
  </si>
  <si>
    <t>Lázaro Cárdenas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</si>
  <si>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</si>
  <si>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</si>
  <si>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</si>
  <si>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</si>
  <si>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</si>
  <si>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</si>
  <si>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</si>
  <si>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</si>
  <si>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Hospedaje Y Alimentos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</si>
  <si>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</si>
  <si>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</si>
  <si>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</si>
  <si>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</si>
  <si>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</si>
  <si>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</si>
  <si>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Impresiones Selectas del Noroeste, S.A. de C.V.</t>
  </si>
  <si>
    <t>ISN9703047C1</t>
  </si>
  <si>
    <t>Volantes, Lonas, Viniles</t>
  </si>
  <si>
    <t>Los Naranjos</t>
  </si>
  <si>
    <t>San Benito</t>
  </si>
  <si>
    <t>Impresora y Editorial, S. A. de C. V.</t>
  </si>
  <si>
    <t>El Imparcial</t>
  </si>
  <si>
    <t>IED551008NR2</t>
  </si>
  <si>
    <t>Prensa Escrita</t>
  </si>
  <si>
    <t>6373721669/6373724969</t>
  </si>
  <si>
    <t>Infra, S. A. de C. V.</t>
  </si>
  <si>
    <t>INF891031LT4</t>
  </si>
  <si>
    <t>Gas, Soldadura</t>
  </si>
  <si>
    <t>Alvaro Obregón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</si>
  <si>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</si>
  <si>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</si>
  <si>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</si>
  <si>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</si>
  <si>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</si>
  <si>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</si>
  <si>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</si>
  <si>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</si>
  <si>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Innovación Tecnológica Empresarial ITE</t>
  </si>
  <si>
    <t>ITE110714NN2</t>
  </si>
  <si>
    <t>Tecnologías de la Información</t>
  </si>
  <si>
    <t xml:space="preserve">Jaime </t>
  </si>
  <si>
    <t>Olaiz</t>
  </si>
  <si>
    <t>Lizárraga</t>
  </si>
  <si>
    <t>Grupo Olaiz</t>
  </si>
  <si>
    <t>OALJ390504IJA</t>
  </si>
  <si>
    <t>Vidrios y Ventanas de Aluminio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</si>
  <si>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</si>
  <si>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</si>
  <si>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</si>
  <si>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</si>
  <si>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</si>
  <si>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</si>
  <si>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</si>
  <si>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</si>
  <si>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</si>
  <si>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</si>
  <si>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</si>
  <si>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</si>
  <si>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</si>
  <si>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</si>
  <si>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</si>
  <si>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</si>
  <si>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Jose Alfonso</t>
  </si>
  <si>
    <t>Lizarraga</t>
  </si>
  <si>
    <t>Restaurant La Casona</t>
  </si>
  <si>
    <t>LICA720620ES0</t>
  </si>
  <si>
    <t>6 Y Avenida J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</si>
  <si>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</si>
  <si>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</si>
  <si>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</si>
  <si>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</si>
  <si>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</si>
  <si>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</si>
  <si>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</si>
  <si>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</si>
  <si>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</si>
  <si>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</si>
  <si>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</si>
  <si>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</si>
  <si>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</si>
  <si>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</si>
  <si>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</si>
  <si>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</si>
  <si>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</si>
  <si>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 xml:space="preserve">José Luis </t>
  </si>
  <si>
    <t>Pelayo</t>
  </si>
  <si>
    <t>Limpia Fácil</t>
  </si>
  <si>
    <t>RAPL760701JM5</t>
  </si>
  <si>
    <t>Productos para la Limpieza</t>
  </si>
  <si>
    <t>El Alto</t>
  </si>
  <si>
    <t xml:space="preserve">José Manuel </t>
  </si>
  <si>
    <t>Los Copioncitos</t>
  </si>
  <si>
    <t>VIMM570203LT0</t>
  </si>
  <si>
    <t>Venta de Equipos de Refrigeración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</si>
  <si>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</si>
  <si>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</si>
  <si>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</si>
  <si>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</si>
  <si>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</si>
  <si>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</si>
  <si>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cristalsancarlos@hotmail.com</t>
  </si>
  <si>
    <t>Portada de Sonora</t>
  </si>
  <si>
    <t>GARR630101KP6</t>
  </si>
  <si>
    <t>1ra. Entre Avenidas B y C</t>
  </si>
  <si>
    <t>portadadesonora@hotmail.com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</si>
  <si>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</si>
  <si>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</si>
  <si>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</si>
  <si>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</si>
  <si>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</si>
  <si>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</si>
  <si>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 xml:space="preserve">Juan Ángel </t>
  </si>
  <si>
    <t>Pollos El Ángel</t>
  </si>
  <si>
    <t>AUCJ6708124Y1</t>
  </si>
  <si>
    <t>Julio Cesar</t>
  </si>
  <si>
    <t>Santa Cecilia</t>
  </si>
  <si>
    <t>Cruz</t>
  </si>
  <si>
    <t>Radiadores El Indio</t>
  </si>
  <si>
    <t>HECJ770302ND6</t>
  </si>
  <si>
    <t>Taller De Radiadores</t>
  </si>
  <si>
    <t>Mojica</t>
  </si>
  <si>
    <t>Barajas</t>
  </si>
  <si>
    <t>Zona Libre Noticias</t>
  </si>
  <si>
    <t>MOBJ710531219</t>
  </si>
  <si>
    <t>A</t>
  </si>
  <si>
    <t>zonalibrenoticias@hotmail.com</t>
  </si>
  <si>
    <t>La Neta News</t>
  </si>
  <si>
    <t>OEQJ5806111D7</t>
  </si>
  <si>
    <t>7 y Avenida M</t>
  </si>
  <si>
    <t>juliocesarortega58@hotmail.com</t>
  </si>
  <si>
    <t>Karina</t>
  </si>
  <si>
    <t>Lerma</t>
  </si>
  <si>
    <t>González</t>
  </si>
  <si>
    <t>ZMO Systems</t>
  </si>
  <si>
    <t>LEGK730914RS7</t>
  </si>
  <si>
    <t>Venta de Autos</t>
  </si>
  <si>
    <t>3370 Local 7 C</t>
  </si>
  <si>
    <t>Moraz</t>
  </si>
  <si>
    <t>Guadalajara</t>
  </si>
  <si>
    <t xml:space="preserve">Karla Patricia </t>
  </si>
  <si>
    <t>Copya</t>
  </si>
  <si>
    <t>HERK940211IA6</t>
  </si>
  <si>
    <t>Renta de Copiadoras e Impresoras</t>
  </si>
  <si>
    <t>Escobedo</t>
  </si>
  <si>
    <t>Magdalena de Kino</t>
  </si>
  <si>
    <t>Kevin</t>
  </si>
  <si>
    <t>Del Castillo</t>
  </si>
  <si>
    <t>La Brújula Pizza</t>
  </si>
  <si>
    <t>CACK920823A76</t>
  </si>
  <si>
    <t>Venta De Pizzas</t>
  </si>
  <si>
    <t>M</t>
  </si>
  <si>
    <t>Laura Elena</t>
  </si>
  <si>
    <t>Sevilla</t>
  </si>
  <si>
    <t>Varela</t>
  </si>
  <si>
    <t>Taller Mecánico "El Lupillo"</t>
  </si>
  <si>
    <t>SEVL711220E72</t>
  </si>
  <si>
    <t>Reparación Mecánica En General De Automóviles Y Camiones</t>
  </si>
  <si>
    <t>Y Entre calles 5 y 6</t>
  </si>
  <si>
    <t>Melquiades</t>
  </si>
  <si>
    <t>Perez</t>
  </si>
  <si>
    <t xml:space="preserve">Leonor </t>
  </si>
  <si>
    <t>Rodríguez</t>
  </si>
  <si>
    <t>Hutimea</t>
  </si>
  <si>
    <t>Purificadora Rodríguez</t>
  </si>
  <si>
    <t>ROHL670506JM5</t>
  </si>
  <si>
    <t>Agua Purificada</t>
  </si>
  <si>
    <t xml:space="preserve">Rodríguez 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</si>
  <si>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</si>
  <si>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</si>
  <si>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</si>
  <si>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</si>
  <si>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</si>
  <si>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</si>
  <si>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</si>
  <si>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</si>
  <si>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</si>
  <si>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</si>
  <si>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</si>
  <si>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</si>
  <si>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</si>
  <si>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</si>
  <si>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Lydia Lizeth</t>
  </si>
  <si>
    <t>Vega</t>
  </si>
  <si>
    <t>Juárez</t>
  </si>
  <si>
    <t>Servicios Gráficos</t>
  </si>
  <si>
    <t>VEJL921116738</t>
  </si>
  <si>
    <t>Santa Guadalupe Entre Calle 32 y 33</t>
  </si>
  <si>
    <t xml:space="preserve">Vega </t>
  </si>
  <si>
    <t xml:space="preserve">Manuel Agustín </t>
  </si>
  <si>
    <t>Ruelas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</si>
  <si>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</si>
  <si>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</si>
  <si>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</si>
  <si>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</si>
  <si>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</si>
  <si>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</si>
  <si>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</si>
  <si>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Marco Antonio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</si>
  <si>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</si>
  <si>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</si>
  <si>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</si>
  <si>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</si>
  <si>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</si>
  <si>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</si>
  <si>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</si>
  <si>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>María de Lourdes</t>
  </si>
  <si>
    <t>Villanueva</t>
  </si>
  <si>
    <t>Agriservicios Del Desierto</t>
  </si>
  <si>
    <t>BAVL370211EM8</t>
  </si>
  <si>
    <t>Renta De Sanitarios Portátiles</t>
  </si>
  <si>
    <t>María Eduwiges</t>
  </si>
  <si>
    <t>Córdova</t>
  </si>
  <si>
    <t>Surtifiestas Valher</t>
  </si>
  <si>
    <t>CUCE5110154M5</t>
  </si>
  <si>
    <t>Renta de Mesas y Sillas</t>
  </si>
  <si>
    <t xml:space="preserve">María Eduwiges </t>
  </si>
  <si>
    <t xml:space="preserve">Córdova </t>
  </si>
  <si>
    <t>María Jesús Araceli</t>
  </si>
  <si>
    <t>Mann</t>
  </si>
  <si>
    <t>El Ariete Caborca</t>
  </si>
  <si>
    <t>CEMJ730419552</t>
  </si>
  <si>
    <t>H y Calle 11</t>
  </si>
  <si>
    <t>acelayamann@hotmail.com</t>
  </si>
  <si>
    <t>6371104203; 6373729639</t>
  </si>
  <si>
    <t>Maria Teresa</t>
  </si>
  <si>
    <t>Martinez</t>
  </si>
  <si>
    <t>Gonzalez</t>
  </si>
  <si>
    <t>Maria Teresa Martínez</t>
  </si>
  <si>
    <t>MAGT691003N63</t>
  </si>
  <si>
    <t>Abarrotes</t>
  </si>
  <si>
    <t>Martín Antonio</t>
  </si>
  <si>
    <t>Patrón</t>
  </si>
  <si>
    <t>Jiménez</t>
  </si>
  <si>
    <t>Servicios a Empresas Patrón Diésel y Gasolina</t>
  </si>
  <si>
    <t>PAJM691105HT9</t>
  </si>
  <si>
    <t>Yáñez entre 11 y 12</t>
  </si>
  <si>
    <t>Santa Ana</t>
  </si>
  <si>
    <t>Martín</t>
  </si>
  <si>
    <t>Ávila</t>
  </si>
  <si>
    <t>Seira</t>
  </si>
  <si>
    <t>RAAM550425S64</t>
  </si>
  <si>
    <t>Servicios De Iluminación</t>
  </si>
  <si>
    <t>Miguel Ángel</t>
  </si>
  <si>
    <t>El Noroeste de Sonora</t>
  </si>
  <si>
    <t>JUGM900804TY0</t>
  </si>
  <si>
    <t>Maribel</t>
  </si>
  <si>
    <t>Real de los Viñedos</t>
  </si>
  <si>
    <t>mjuarez@elimparcial.com</t>
  </si>
  <si>
    <t>Mirna Lisbeth</t>
  </si>
  <si>
    <t>Refacciones CR</t>
  </si>
  <si>
    <t>JIJM810118UX1</t>
  </si>
  <si>
    <t>Refacciones, Autopartes</t>
  </si>
  <si>
    <t>AL Desemboque Km 57</t>
  </si>
  <si>
    <t>Plutarco Elías Calles</t>
  </si>
  <si>
    <t>Mónica Guadalupe</t>
  </si>
  <si>
    <t>Quiroz</t>
  </si>
  <si>
    <t>Salgado</t>
  </si>
  <si>
    <t>Vero'S Hamburguesas Y Sándwiches</t>
  </si>
  <si>
    <t>QUSM7312098R1</t>
  </si>
  <si>
    <t>Hamburguesas Y Sándwiches</t>
  </si>
  <si>
    <t>Lamberto Hernández</t>
  </si>
  <si>
    <t>Movimiento Express Albatros, S.A. de C.V.</t>
  </si>
  <si>
    <t>MEA040305S26</t>
  </si>
  <si>
    <t>Paqueteria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</si>
  <si>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</si>
  <si>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</si>
  <si>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</si>
  <si>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</si>
  <si>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</si>
  <si>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</si>
  <si>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</si>
  <si>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</si>
  <si>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</si>
  <si>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</si>
  <si>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</si>
  <si>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</si>
  <si>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</si>
  <si>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</si>
  <si>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</si>
  <si>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</si>
  <si>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</si>
  <si>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</si>
  <si>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</si>
  <si>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Omar Antonio</t>
  </si>
  <si>
    <t>Monreal</t>
  </si>
  <si>
    <t>Barraza</t>
  </si>
  <si>
    <t>Mutore Refaccionaria</t>
  </si>
  <si>
    <t>MOBO861105Q83</t>
  </si>
  <si>
    <t>Compra y Venta de Refacciones Nuevas</t>
  </si>
  <si>
    <t>Aviación entre Calles 22 y 23</t>
  </si>
  <si>
    <t>mutore_facturas@hotmail.com</t>
  </si>
  <si>
    <t>Patricio</t>
  </si>
  <si>
    <t>Romero</t>
  </si>
  <si>
    <t>Pro One Refaccionaria</t>
  </si>
  <si>
    <t>ROLP610204I34</t>
  </si>
  <si>
    <t>Refacciones, Autopartes Eléctricas</t>
  </si>
  <si>
    <t>H. Colegio Militar</t>
  </si>
  <si>
    <t>Radiovisa, S. A. de C.V.</t>
  </si>
  <si>
    <t>RVI061207NK9</t>
  </si>
  <si>
    <t>13 de Julio Entre Calles 5 y 6</t>
  </si>
  <si>
    <t>Rafael</t>
  </si>
  <si>
    <t>León</t>
  </si>
  <si>
    <t>Pineda</t>
  </si>
  <si>
    <t>La Perla del Desierto</t>
  </si>
  <si>
    <t>LEPR851222GD2</t>
  </si>
  <si>
    <t>Chiapas entre Fuerza Aérea y Escuadrón 201</t>
  </si>
  <si>
    <t>pollo_policiaco@hotmail.com;laperladeldesierto1@hotmail.com</t>
  </si>
  <si>
    <t>Raymundo</t>
  </si>
  <si>
    <t>El Aduanal</t>
  </si>
  <si>
    <t>QUSR6403159D3</t>
  </si>
  <si>
    <t>raymundo64@hotmail.com</t>
  </si>
  <si>
    <t>6373729639; 6371090025</t>
  </si>
  <si>
    <t>Reynaldo</t>
  </si>
  <si>
    <t>Trujillo</t>
  </si>
  <si>
    <t>El Chacoteo</t>
  </si>
  <si>
    <t>TUGR8909243XA</t>
  </si>
  <si>
    <t>chacoteodirecciongeneral@live.com</t>
  </si>
  <si>
    <t>Roberto</t>
  </si>
  <si>
    <t>Suarez</t>
  </si>
  <si>
    <t>Vásquez</t>
  </si>
  <si>
    <t>Roberto Suarez Vásquez</t>
  </si>
  <si>
    <t>SUVR470131KN2</t>
  </si>
  <si>
    <t>Refrigeraciones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</si>
  <si>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</si>
  <si>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</si>
  <si>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</si>
  <si>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</si>
  <si>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</si>
  <si>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</si>
  <si>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</si>
  <si>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Rogelio</t>
  </si>
  <si>
    <t>Palma</t>
  </si>
  <si>
    <t>RG Electricidad Proyectos y Construcciones</t>
  </si>
  <si>
    <t>GUVR9209304X5</t>
  </si>
  <si>
    <t>Instalaciones Eléctricas</t>
  </si>
  <si>
    <t>Rosa Azucena</t>
  </si>
  <si>
    <t>Pérez</t>
  </si>
  <si>
    <t>Bautista</t>
  </si>
  <si>
    <t>Rosa Azucena Pérez Bautista</t>
  </si>
  <si>
    <t>PEBR850901NX7</t>
  </si>
  <si>
    <t>Servicios de Correo Electrónico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</si>
  <si>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</si>
  <si>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</si>
  <si>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</si>
  <si>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</si>
  <si>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</si>
  <si>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</si>
  <si>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</si>
  <si>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Rosa María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</si>
  <si>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</si>
  <si>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</si>
  <si>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</si>
  <si>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</si>
  <si>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</si>
  <si>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</si>
  <si>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Samuel Ancelmo</t>
  </si>
  <si>
    <t>Madrid</t>
  </si>
  <si>
    <t>Frenos y Clutch Sonora</t>
  </si>
  <si>
    <t>MAVS871209C67</t>
  </si>
  <si>
    <t>Taller De Frenos</t>
  </si>
  <si>
    <t>H y Calle 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</si>
  <si>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</si>
  <si>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</si>
  <si>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</si>
  <si>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</si>
  <si>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</si>
  <si>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</si>
  <si>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Teléfonos ce México, SAB de C.V.</t>
  </si>
  <si>
    <t>TME840315KT6</t>
  </si>
  <si>
    <t>Telefonía E Internet</t>
  </si>
  <si>
    <t>Televisora de Hermosillo, S. A. de C.V.</t>
  </si>
  <si>
    <t>THE571127IH0</t>
  </si>
  <si>
    <t>Luis Encinas y Olivares</t>
  </si>
  <si>
    <t>Villa Satélite</t>
  </si>
  <si>
    <t>http://www.telemax.com.mx</t>
  </si>
  <si>
    <t>Viajes Caborca, S.A. de C.V.</t>
  </si>
  <si>
    <t>VCA790712GM7</t>
  </si>
  <si>
    <t>Reservación Y Venta Boletos</t>
  </si>
  <si>
    <t>Visión XXI STG S.A. de C.V.</t>
  </si>
  <si>
    <t>VVS081231SR8</t>
  </si>
  <si>
    <t>Ferretería</t>
  </si>
  <si>
    <t>Pitiquito Entre Avenidas N y P</t>
  </si>
  <si>
    <t>Ramona Evelia</t>
  </si>
  <si>
    <t>Llantera 24 horas</t>
  </si>
  <si>
    <t>MACR500816PT0</t>
  </si>
  <si>
    <t>Llantera</t>
  </si>
  <si>
    <t/>
  </si>
  <si>
    <t>Luis Arnoldo</t>
  </si>
  <si>
    <t>Saavedra</t>
  </si>
  <si>
    <t>Radiadores Saavedra</t>
  </si>
  <si>
    <t>Fuentes</t>
  </si>
  <si>
    <t>Arreola</t>
  </si>
  <si>
    <t>Fuentes Carpintería</t>
  </si>
  <si>
    <t>FUAF830527CQ8</t>
  </si>
  <si>
    <t>Fabricación Puertas, marcos, reparación de muebles</t>
  </si>
  <si>
    <t>jorgeortegarcia@hotmail.com</t>
  </si>
  <si>
    <t>Alfredo</t>
  </si>
  <si>
    <t>Camarillo</t>
  </si>
  <si>
    <t>Marina</t>
  </si>
  <si>
    <t>Autopartes Sahuaro</t>
  </si>
  <si>
    <t>CAMA700317IV8</t>
  </si>
  <si>
    <t>Venta de Autopartes y Refacciones usadas y nuevas</t>
  </si>
  <si>
    <t>a Sonoita Km. 108</t>
  </si>
  <si>
    <t>Beatriz Esthela</t>
  </si>
  <si>
    <t>Garcia</t>
  </si>
  <si>
    <t>sahuarofacturas@hotmail.com</t>
  </si>
  <si>
    <t>Empresas Bamlue, S. de R.L. de C.V.</t>
  </si>
  <si>
    <t>EBA0707095P7</t>
  </si>
  <si>
    <t>Comercio al por menor de gasolina</t>
  </si>
  <si>
    <t>al Desemboque Km 61</t>
  </si>
  <si>
    <t>María Luisa</t>
  </si>
  <si>
    <t>Ramos</t>
  </si>
  <si>
    <t>bamlue@hotmail.com</t>
  </si>
  <si>
    <t>Agencia Integral del Noroeste SA de CV</t>
  </si>
  <si>
    <t>AIN000410785</t>
  </si>
  <si>
    <t>Servicios Profesionales y Ténicos, Comercializadora</t>
  </si>
  <si>
    <t>Roberto Romero</t>
  </si>
  <si>
    <t>Segio</t>
  </si>
  <si>
    <t>Xibille</t>
  </si>
  <si>
    <t>Bustamante</t>
  </si>
  <si>
    <t>xbsergio@yahoo.com.mx</t>
  </si>
  <si>
    <t>Hector</t>
  </si>
  <si>
    <t>Lopez</t>
  </si>
  <si>
    <t>Delta Ingeniería</t>
  </si>
  <si>
    <t>LOOH901017MP8</t>
  </si>
  <si>
    <t>Electricidad y Aires Acondicionados</t>
  </si>
  <si>
    <t>10A</t>
  </si>
  <si>
    <t>deltaingenieria.ac@hotmail.com</t>
  </si>
  <si>
    <t>Jesus Francisco</t>
  </si>
  <si>
    <t>Del Rosario</t>
  </si>
  <si>
    <t>Jaimes</t>
  </si>
  <si>
    <t>Servicios Electromecánicos El Chuy</t>
  </si>
  <si>
    <t>ROJJ900320BC3</t>
  </si>
  <si>
    <t>19 entre avenidas serdán y felix gomez</t>
  </si>
  <si>
    <t>cp.alejandrogi@gmail.com</t>
  </si>
  <si>
    <t>Tania Valeria</t>
  </si>
  <si>
    <t>Quezada</t>
  </si>
  <si>
    <t>Tren Motriz Higtech</t>
  </si>
  <si>
    <t>PEQT870911JR1</t>
  </si>
  <si>
    <t>Taller de Reparación de Llantas</t>
  </si>
  <si>
    <t>llanteraexpresstimecaborca@gmail.com</t>
  </si>
  <si>
    <t>Luis Fernando</t>
  </si>
  <si>
    <t>Espinoza</t>
  </si>
  <si>
    <t>Melendrez</t>
  </si>
  <si>
    <t>Espinoza Muebles para Oficina</t>
  </si>
  <si>
    <t>EIML6608285V1</t>
  </si>
  <si>
    <t>Diseño, Venta y Mantenimiento en Mobiliario de Oficina</t>
  </si>
  <si>
    <t>De la Reforma entre Avenida Quintana Roo y Avenida Tlaxcala</t>
  </si>
  <si>
    <t>espinozamuebles@prodigy.net.mx</t>
  </si>
  <si>
    <t>Daniela</t>
  </si>
  <si>
    <t>Ozuna</t>
  </si>
  <si>
    <t>Taller Mecánico Mar Van</t>
  </si>
  <si>
    <t>OURD82011Q60</t>
  </si>
  <si>
    <t>1ra. Entre Avenidas R y S</t>
  </si>
  <si>
    <t>danielaozuna491@hotmail.com</t>
  </si>
  <si>
    <t>Rigoberto</t>
  </si>
  <si>
    <t>Olivas</t>
  </si>
  <si>
    <t>Villegas</t>
  </si>
  <si>
    <t>En Linea Computadoras</t>
  </si>
  <si>
    <t>OIVR771122IW9</t>
  </si>
  <si>
    <t>Venta de Equipos Informáticos</t>
  </si>
  <si>
    <t>enlineacomputadoras@gmail.com</t>
  </si>
  <si>
    <t>Isoltec Energías Renovables</t>
  </si>
  <si>
    <t>IDE190425BR6</t>
  </si>
  <si>
    <t>Obregón y Avenida H</t>
  </si>
  <si>
    <t>Hernan</t>
  </si>
  <si>
    <t>Mendez</t>
  </si>
  <si>
    <t>isoltec.enrique@hotmail.com</t>
  </si>
  <si>
    <t>Paul Alan</t>
  </si>
  <si>
    <t>Castañón</t>
  </si>
  <si>
    <t>Bioclimas</t>
  </si>
  <si>
    <t>CACP901012TT5</t>
  </si>
  <si>
    <t>Venta, Instalación, reparación, proyectos de equipos de aire acondicionado</t>
  </si>
  <si>
    <t>bioclimasac@gmail.com</t>
  </si>
  <si>
    <t>Luis</t>
  </si>
  <si>
    <t>Cuevas</t>
  </si>
  <si>
    <t>M&amp;A Servicios Industriales</t>
  </si>
  <si>
    <t>MACL670127M27</t>
  </si>
  <si>
    <t>Renta de Sanitarios Pótátiles</t>
  </si>
  <si>
    <t>T entre calles 6 y 7</t>
  </si>
  <si>
    <t xml:space="preserve">Salazar </t>
  </si>
  <si>
    <t>Frenos y Clutch Salazar</t>
  </si>
  <si>
    <t>SASJ910323TPA</t>
  </si>
  <si>
    <t>Salazar</t>
  </si>
  <si>
    <t>AEC050726J91</t>
  </si>
  <si>
    <t>Venta de Camiones y Automoviles nuevos</t>
  </si>
  <si>
    <t>Nereo Rodriguez Barragán entre Villanueva y Rio Santiago</t>
  </si>
  <si>
    <t>9-B</t>
  </si>
  <si>
    <t>San Pedro</t>
  </si>
  <si>
    <t>Juan Daniel</t>
  </si>
  <si>
    <t>Garfias</t>
  </si>
  <si>
    <t>Cianca</t>
  </si>
  <si>
    <t>jdgarfias@centralleasing.mx</t>
  </si>
  <si>
    <t>MOEM880908J47</t>
  </si>
  <si>
    <t>Venta de Refacciones Automotrices, Servicios Mecánicos en General</t>
  </si>
  <si>
    <t>Retorno Iside</t>
  </si>
  <si>
    <t>52A</t>
  </si>
  <si>
    <t>Romanza</t>
  </si>
  <si>
    <t>Montaño</t>
  </si>
  <si>
    <t>Erazo</t>
  </si>
  <si>
    <t>ventaspro1one@outlook.es</t>
  </si>
  <si>
    <t>GGC1304238C4</t>
  </si>
  <si>
    <t>Importación y Comercialización de Mercancías varias</t>
  </si>
  <si>
    <t>Vistas del sur</t>
  </si>
  <si>
    <t>Colinas del yaqui</t>
  </si>
  <si>
    <t>Jose Federico</t>
  </si>
  <si>
    <t>Arias</t>
  </si>
  <si>
    <t>Rodriguez</t>
  </si>
  <si>
    <t>arsenio.garcia@serviciosrivel.com</t>
  </si>
  <si>
    <t>Carlos Manuel</t>
  </si>
  <si>
    <t>Burruel</t>
  </si>
  <si>
    <t>GRUPO GUEZ-QUEZ Comercializadora  S de RL de CV</t>
  </si>
  <si>
    <t>Autos y Equipo Central SA de CV</t>
  </si>
  <si>
    <t>Servicios y Refacciones Montaño</t>
  </si>
  <si>
    <t>Papelería Imperial</t>
  </si>
  <si>
    <t>CEBC491206FN7</t>
  </si>
  <si>
    <t>Venta de Artículos Escolares y de Oficina</t>
  </si>
  <si>
    <t>Benito Juárez y Avenida M</t>
  </si>
  <si>
    <t xml:space="preserve">Celaya </t>
  </si>
  <si>
    <t>papelería_imperial@hotmail.es</t>
  </si>
  <si>
    <t>Paul</t>
  </si>
  <si>
    <t>Acosta</t>
  </si>
  <si>
    <t>Lizarraga Hermanos</t>
  </si>
  <si>
    <t>LIAP730111CR3</t>
  </si>
  <si>
    <t>Supermercado, Abarrotes en General</t>
  </si>
  <si>
    <t xml:space="preserve">6 de Abril </t>
  </si>
  <si>
    <t>gerencia@lizarragahermanos.com</t>
  </si>
  <si>
    <t>Lucrecia</t>
  </si>
  <si>
    <t>Gasolinera el Dorado</t>
  </si>
  <si>
    <t>MOLL390824IM0</t>
  </si>
  <si>
    <t>Comercio de Gasolinas y Diesel</t>
  </si>
  <si>
    <t>Quiroz y Mora y Calle 14</t>
  </si>
  <si>
    <t>Ana Bolena</t>
  </si>
  <si>
    <t>Dicochea</t>
  </si>
  <si>
    <t>gasolineraeldorado@hotmail.com</t>
  </si>
  <si>
    <t>Luis Felipe</t>
  </si>
  <si>
    <t>LC Networking</t>
  </si>
  <si>
    <t>MERL840108LB0</t>
  </si>
  <si>
    <t>Servicios de Electrónica en General</t>
  </si>
  <si>
    <t>4ta. Entre Avenidas A y B</t>
  </si>
  <si>
    <t>lf@networking.tech</t>
  </si>
  <si>
    <t>Hidro Gas de Agua Prieta, S.A. de C.V.</t>
  </si>
  <si>
    <t>Isoltec del Desierto SRL de CV</t>
  </si>
  <si>
    <t>Automotriz Sonorense SA de CV</t>
  </si>
  <si>
    <t>ASO870130362</t>
  </si>
  <si>
    <t>Venta de Automóviles y camionetas nuevos cuya propulsión sea a través de baterías eléctricas recargables</t>
  </si>
  <si>
    <t>1101 Sur</t>
  </si>
  <si>
    <t>Navojoa</t>
  </si>
  <si>
    <t>Pequeira entre Avenida Josefa Ortiz de Dominguez y Avenida Leona Vicario</t>
  </si>
  <si>
    <t>automotriz-sonorense@dchrysler.com.mx</t>
  </si>
  <si>
    <t>6424257000  Ext. 101</t>
  </si>
  <si>
    <t>SOLTEC (Soluciones Tecnológicas)</t>
  </si>
  <si>
    <t>Jesus Alberto</t>
  </si>
  <si>
    <t>Bejarano</t>
  </si>
  <si>
    <t>BEAJ000105ND5</t>
  </si>
  <si>
    <t>Venta y Servicios de Equipos y Accesorios de Informática</t>
  </si>
  <si>
    <t>3ra. Entre Avenidas W y X</t>
  </si>
  <si>
    <t>solucionestecnologicas501@gmail.com</t>
  </si>
  <si>
    <t>Manuel Alberto</t>
  </si>
  <si>
    <t>Rendón</t>
  </si>
  <si>
    <t>Navarro</t>
  </si>
  <si>
    <t>Papelería Dany</t>
  </si>
  <si>
    <t>RENM7807115E0</t>
  </si>
  <si>
    <t>G Y Calle 2</t>
  </si>
  <si>
    <t>papeleridanycaborca@gmail.com</t>
  </si>
  <si>
    <t>Blanca Margarita</t>
  </si>
  <si>
    <t>Limon</t>
  </si>
  <si>
    <t>Ordaz</t>
  </si>
  <si>
    <t>Raul</t>
  </si>
  <si>
    <t>Elias</t>
  </si>
  <si>
    <t>Favela</t>
  </si>
  <si>
    <t>79A</t>
  </si>
  <si>
    <t>Infonavit  Juan Fco. Javier</t>
  </si>
  <si>
    <t>Miguel</t>
  </si>
  <si>
    <t>Parra</t>
  </si>
  <si>
    <t>Aboyte</t>
  </si>
  <si>
    <t>Enrique Figueroa San Martin esquina Avenida I</t>
  </si>
  <si>
    <t>alsacaborca@hotmail.com</t>
  </si>
  <si>
    <t>comercialfmgerencia@hotmail.com</t>
  </si>
  <si>
    <t>Angelica María</t>
  </si>
  <si>
    <t>Cerda</t>
  </si>
  <si>
    <t>Burrola</t>
  </si>
  <si>
    <t>Francisco Javier Saeta Entre Avenida Atil y Saric</t>
  </si>
  <si>
    <t>Reparación y mantenimiento de maquinaria y equipo industrial</t>
  </si>
  <si>
    <t>CEBA7910224U2</t>
  </si>
  <si>
    <t>Infonavit la Esperanza</t>
  </si>
  <si>
    <t>Angelica Maria</t>
  </si>
  <si>
    <t>gustavopalacios_69@hotmail.com</t>
  </si>
  <si>
    <t>SAGL7803156M7</t>
  </si>
  <si>
    <t>15 entre Blvd. Aviación y callejón sin nombre</t>
  </si>
  <si>
    <t>Zoyla Reyna de Palafox</t>
  </si>
  <si>
    <t>5 de Mayo</t>
  </si>
  <si>
    <t>Arnulfo Manuel</t>
  </si>
  <si>
    <t>Talamante</t>
  </si>
  <si>
    <t>Lemas</t>
  </si>
  <si>
    <t>Sonido OM</t>
  </si>
  <si>
    <t>TALA630731R11</t>
  </si>
  <si>
    <t>Alerta y Comunicación al Instante</t>
  </si>
  <si>
    <t>ACA0908131W6</t>
  </si>
  <si>
    <t>37 SUR</t>
  </si>
  <si>
    <t>eliogt@prodigy.net.com</t>
  </si>
  <si>
    <t>Mariel</t>
  </si>
  <si>
    <t>Leyva</t>
  </si>
  <si>
    <t>Alduenda</t>
  </si>
  <si>
    <t>LEAM880816544</t>
  </si>
  <si>
    <t>DISEÑO Y DECORACIÓN DE INTERIORES</t>
  </si>
  <si>
    <t>Obregon</t>
  </si>
  <si>
    <t>aidee1313@hotmail.com</t>
  </si>
  <si>
    <t>6535341137-6531234678</t>
  </si>
  <si>
    <t>Jose Francisco</t>
  </si>
  <si>
    <t>Medina</t>
  </si>
  <si>
    <t>Aispuro</t>
  </si>
  <si>
    <t>Ergón Asfaltos Mexico SA de RL de CV</t>
  </si>
  <si>
    <t>SME970909EX3</t>
  </si>
  <si>
    <t>Carlos Humberto</t>
  </si>
  <si>
    <t>Muñoz</t>
  </si>
  <si>
    <t>Servicios de protección y custodia mediante el monitoreode sistemas de seguridad</t>
  </si>
  <si>
    <t>P entre Calle Arturo Franco y Calle Manuel Salcido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</si>
</sst>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tomotriz-sonorense@dchrysler.com.mx" TargetMode="External"/><Relationship Id="rId3" Type="http://schemas.openxmlformats.org/officeDocument/2006/relationships/hyperlink" Target="mailto:gasolineraeldorado@hotmail.com" TargetMode="External"/><Relationship Id="rId7" Type="http://schemas.openxmlformats.org/officeDocument/2006/relationships/hyperlink" Target="mailto:arsenio.garcia@serviciosrivel.com" TargetMode="External"/><Relationship Id="rId12" Type="http://schemas.openxmlformats.org/officeDocument/2006/relationships/hyperlink" Target="mailto:aidee1313@hotmail.com" TargetMode="External"/><Relationship Id="rId2" Type="http://schemas.openxmlformats.org/officeDocument/2006/relationships/hyperlink" Target="mailto:gerencia@lizarragahermanos.com" TargetMode="External"/><Relationship Id="rId1" Type="http://schemas.openxmlformats.org/officeDocument/2006/relationships/hyperlink" Target="mailto:papeler&#237;a_imperial@hotmail.es" TargetMode="External"/><Relationship Id="rId6" Type="http://schemas.openxmlformats.org/officeDocument/2006/relationships/hyperlink" Target="mailto:ventaspro1one@outlook.es" TargetMode="External"/><Relationship Id="rId11" Type="http://schemas.openxmlformats.org/officeDocument/2006/relationships/hyperlink" Target="mailto:eliogt@prodigy.net.com" TargetMode="External"/><Relationship Id="rId5" Type="http://schemas.openxmlformats.org/officeDocument/2006/relationships/hyperlink" Target="mailto:jdgarfias@centralleasing.mx" TargetMode="External"/><Relationship Id="rId10" Type="http://schemas.openxmlformats.org/officeDocument/2006/relationships/hyperlink" Target="mailto:papeleridanycaborca@gmail.com" TargetMode="External"/><Relationship Id="rId4" Type="http://schemas.openxmlformats.org/officeDocument/2006/relationships/hyperlink" Target="mailto:lf@networking.tech" TargetMode="External"/><Relationship Id="rId9" Type="http://schemas.openxmlformats.org/officeDocument/2006/relationships/hyperlink" Target="mailto:solucionestecnologicas5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8"/>
  <sheetViews>
    <sheetView tabSelected="1" topLeftCell="A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126</v>
      </c>
      <c r="N8" t="s">
        <v>146</v>
      </c>
      <c r="O8" t="s">
        <v>217</v>
      </c>
      <c r="P8" t="s">
        <v>161</v>
      </c>
      <c r="Q8" t="s">
        <v>218</v>
      </c>
      <c r="R8">
        <v>39</v>
      </c>
      <c r="T8" t="s">
        <v>178</v>
      </c>
      <c r="U8" t="s">
        <v>218</v>
      </c>
      <c r="V8">
        <v>1</v>
      </c>
      <c r="W8" t="s">
        <v>219</v>
      </c>
      <c r="X8">
        <v>30</v>
      </c>
      <c r="Y8" t="s">
        <v>219</v>
      </c>
      <c r="Z8">
        <v>26</v>
      </c>
      <c r="AA8" t="s">
        <v>126</v>
      </c>
      <c r="AB8">
        <v>83600</v>
      </c>
      <c r="AN8">
        <v>6371087776</v>
      </c>
      <c r="AR8" t="s">
        <v>220</v>
      </c>
      <c r="AS8" s="3">
        <v>44664</v>
      </c>
      <c r="AT8" s="3">
        <v>44664</v>
      </c>
    </row>
    <row r="9" spans="1:47" x14ac:dyDescent="0.25">
      <c r="A9" s="8">
        <v>2022</v>
      </c>
      <c r="B9" s="3">
        <v>44562</v>
      </c>
      <c r="C9" s="3">
        <v>44651</v>
      </c>
      <c r="D9" t="s">
        <v>109</v>
      </c>
      <c r="E9" t="s">
        <v>221</v>
      </c>
      <c r="F9" t="s">
        <v>222</v>
      </c>
      <c r="G9" t="s">
        <v>223</v>
      </c>
      <c r="H9" t="s">
        <v>224</v>
      </c>
      <c r="I9" t="s">
        <v>215</v>
      </c>
      <c r="J9" t="s">
        <v>111</v>
      </c>
      <c r="L9" t="s">
        <v>225</v>
      </c>
      <c r="M9" t="s">
        <v>126</v>
      </c>
      <c r="N9" t="s">
        <v>146</v>
      </c>
      <c r="O9" t="s">
        <v>226</v>
      </c>
      <c r="P9" t="s">
        <v>153</v>
      </c>
      <c r="Q9" t="s">
        <v>227</v>
      </c>
      <c r="R9">
        <v>190</v>
      </c>
      <c r="T9" t="s">
        <v>178</v>
      </c>
      <c r="U9" t="s">
        <v>228</v>
      </c>
      <c r="V9">
        <v>1</v>
      </c>
      <c r="W9" t="s">
        <v>229</v>
      </c>
      <c r="X9">
        <v>17</v>
      </c>
      <c r="Y9" t="s">
        <v>229</v>
      </c>
      <c r="Z9">
        <v>26</v>
      </c>
      <c r="AA9" t="s">
        <v>126</v>
      </c>
      <c r="AB9">
        <v>83600</v>
      </c>
      <c r="AJ9" t="s">
        <v>230</v>
      </c>
      <c r="AN9">
        <v>6373722121</v>
      </c>
      <c r="AR9" t="s">
        <v>220</v>
      </c>
      <c r="AS9" s="3">
        <v>44664</v>
      </c>
      <c r="AT9" s="3">
        <v>44664</v>
      </c>
    </row>
    <row r="10" spans="1:47" x14ac:dyDescent="0.25">
      <c r="A10" s="8">
        <v>2022</v>
      </c>
      <c r="B10" s="3">
        <v>44562</v>
      </c>
      <c r="C10" s="3">
        <v>44651</v>
      </c>
      <c r="D10" t="s">
        <v>110</v>
      </c>
      <c r="E10" t="s">
        <v>231</v>
      </c>
      <c r="H10" t="s">
        <v>231</v>
      </c>
      <c r="I10" t="s">
        <v>232</v>
      </c>
      <c r="J10" t="s">
        <v>111</v>
      </c>
      <c r="L10" t="s">
        <v>233</v>
      </c>
      <c r="M10" t="s">
        <v>126</v>
      </c>
      <c r="N10" t="s">
        <v>146</v>
      </c>
      <c r="O10" t="s">
        <v>234</v>
      </c>
      <c r="P10" t="s">
        <v>153</v>
      </c>
      <c r="Q10" s="6" t="s">
        <v>1099</v>
      </c>
      <c r="R10" s="7" t="s">
        <v>1094</v>
      </c>
      <c r="T10" t="s">
        <v>178</v>
      </c>
      <c r="U10" s="6" t="s">
        <v>1095</v>
      </c>
      <c r="V10">
        <v>1</v>
      </c>
      <c r="W10" t="s">
        <v>229</v>
      </c>
      <c r="X10">
        <v>17</v>
      </c>
      <c r="Y10" t="s">
        <v>229</v>
      </c>
      <c r="Z10">
        <v>26</v>
      </c>
      <c r="AA10" t="s">
        <v>126</v>
      </c>
      <c r="AB10">
        <v>83680</v>
      </c>
      <c r="AG10" t="s">
        <v>1096</v>
      </c>
      <c r="AH10" t="s">
        <v>1097</v>
      </c>
      <c r="AI10" t="s">
        <v>1098</v>
      </c>
      <c r="AN10">
        <v>6373725631</v>
      </c>
      <c r="AO10" s="6" t="s">
        <v>1100</v>
      </c>
      <c r="AR10" t="s">
        <v>220</v>
      </c>
      <c r="AS10" s="3">
        <v>44664</v>
      </c>
      <c r="AT10" s="3">
        <v>44664</v>
      </c>
    </row>
    <row r="11" spans="1:47" x14ac:dyDescent="0.25">
      <c r="A11" s="8">
        <v>2022</v>
      </c>
      <c r="B11" s="3">
        <v>44562</v>
      </c>
      <c r="C11" s="3">
        <v>44651</v>
      </c>
      <c r="D11" t="s">
        <v>109</v>
      </c>
      <c r="E11" t="s">
        <v>236</v>
      </c>
      <c r="F11" t="s">
        <v>237</v>
      </c>
      <c r="G11" t="s">
        <v>238</v>
      </c>
      <c r="H11" t="s">
        <v>239</v>
      </c>
      <c r="I11" t="s">
        <v>215</v>
      </c>
      <c r="J11" t="s">
        <v>111</v>
      </c>
      <c r="L11" t="s">
        <v>240</v>
      </c>
      <c r="M11" t="s">
        <v>126</v>
      </c>
      <c r="N11" t="s">
        <v>146</v>
      </c>
      <c r="O11" t="s">
        <v>241</v>
      </c>
      <c r="P11" t="s">
        <v>172</v>
      </c>
      <c r="Q11" t="s">
        <v>242</v>
      </c>
      <c r="R11">
        <v>11</v>
      </c>
      <c r="T11" t="s">
        <v>178</v>
      </c>
      <c r="U11" t="s">
        <v>228</v>
      </c>
      <c r="V11">
        <v>1</v>
      </c>
      <c r="W11" t="s">
        <v>229</v>
      </c>
      <c r="X11">
        <v>17</v>
      </c>
      <c r="Y11" t="s">
        <v>229</v>
      </c>
      <c r="Z11">
        <v>26</v>
      </c>
      <c r="AA11" t="s">
        <v>126</v>
      </c>
      <c r="AB11">
        <v>83600</v>
      </c>
      <c r="AN11">
        <v>6373720000</v>
      </c>
      <c r="AR11" t="s">
        <v>220</v>
      </c>
      <c r="AS11" s="3">
        <v>44664</v>
      </c>
      <c r="AT11" s="3">
        <v>44664</v>
      </c>
    </row>
    <row r="12" spans="1:47" x14ac:dyDescent="0.25">
      <c r="A12" s="8">
        <v>2022</v>
      </c>
      <c r="B12" s="3">
        <v>44562</v>
      </c>
      <c r="C12" s="3">
        <v>44651</v>
      </c>
      <c r="D12" t="s">
        <v>109</v>
      </c>
      <c r="E12" t="s">
        <v>243</v>
      </c>
      <c r="F12" t="s">
        <v>244</v>
      </c>
      <c r="G12" t="s">
        <v>245</v>
      </c>
      <c r="H12" t="s">
        <v>246</v>
      </c>
      <c r="I12" t="s">
        <v>232</v>
      </c>
      <c r="J12" t="s">
        <v>111</v>
      </c>
      <c r="L12" t="s">
        <v>247</v>
      </c>
      <c r="M12" t="s">
        <v>126</v>
      </c>
      <c r="N12" t="s">
        <v>146</v>
      </c>
      <c r="O12" t="s">
        <v>248</v>
      </c>
      <c r="P12" t="s">
        <v>172</v>
      </c>
      <c r="Q12" t="s">
        <v>249</v>
      </c>
      <c r="R12">
        <v>14</v>
      </c>
      <c r="T12" t="s">
        <v>178</v>
      </c>
      <c r="U12" t="s">
        <v>228</v>
      </c>
      <c r="V12">
        <v>1</v>
      </c>
      <c r="W12" t="s">
        <v>229</v>
      </c>
      <c r="X12">
        <v>17</v>
      </c>
      <c r="Y12" t="s">
        <v>229</v>
      </c>
      <c r="Z12">
        <v>26</v>
      </c>
      <c r="AA12" t="s">
        <v>126</v>
      </c>
      <c r="AB12">
        <v>83600</v>
      </c>
      <c r="AG12" t="s">
        <v>243</v>
      </c>
      <c r="AH12" t="s">
        <v>250</v>
      </c>
      <c r="AI12" t="s">
        <v>251</v>
      </c>
      <c r="AN12">
        <v>6373721200</v>
      </c>
      <c r="AO12" s="6" t="s">
        <v>1101</v>
      </c>
      <c r="AR12" t="s">
        <v>220</v>
      </c>
      <c r="AS12" s="3">
        <v>44664</v>
      </c>
      <c r="AT12" s="3">
        <v>44664</v>
      </c>
    </row>
    <row r="13" spans="1:47" x14ac:dyDescent="0.25">
      <c r="A13" s="8">
        <v>2022</v>
      </c>
      <c r="B13" s="3">
        <v>44562</v>
      </c>
      <c r="C13" s="3">
        <v>44651</v>
      </c>
      <c r="D13" t="s">
        <v>109</v>
      </c>
      <c r="E13" t="s">
        <v>252</v>
      </c>
      <c r="F13" t="s">
        <v>253</v>
      </c>
      <c r="G13" t="s">
        <v>254</v>
      </c>
      <c r="H13" t="s">
        <v>255</v>
      </c>
      <c r="I13" t="s">
        <v>215</v>
      </c>
      <c r="J13" t="s">
        <v>111</v>
      </c>
      <c r="L13" t="s">
        <v>256</v>
      </c>
      <c r="M13" t="s">
        <v>126</v>
      </c>
      <c r="N13" t="s">
        <v>146</v>
      </c>
      <c r="O13" t="s">
        <v>257</v>
      </c>
      <c r="P13" t="s">
        <v>153</v>
      </c>
      <c r="Q13">
        <v>6</v>
      </c>
      <c r="R13" t="s">
        <v>258</v>
      </c>
      <c r="T13" t="s">
        <v>178</v>
      </c>
      <c r="U13" t="s">
        <v>228</v>
      </c>
      <c r="V13">
        <v>1</v>
      </c>
      <c r="W13" t="s">
        <v>229</v>
      </c>
      <c r="X13">
        <v>17</v>
      </c>
      <c r="Y13" t="s">
        <v>229</v>
      </c>
      <c r="Z13">
        <v>26</v>
      </c>
      <c r="AA13" t="s">
        <v>126</v>
      </c>
      <c r="AB13">
        <v>83600</v>
      </c>
      <c r="AG13" t="s">
        <v>252</v>
      </c>
      <c r="AH13" t="s">
        <v>253</v>
      </c>
      <c r="AI13" t="s">
        <v>254</v>
      </c>
      <c r="AJ13">
        <v>6371221192</v>
      </c>
      <c r="AK13" t="s">
        <v>259</v>
      </c>
      <c r="AN13">
        <v>6371221192</v>
      </c>
      <c r="AR13" t="s">
        <v>220</v>
      </c>
      <c r="AS13" s="3">
        <v>44664</v>
      </c>
      <c r="AT13" s="3">
        <v>44664</v>
      </c>
    </row>
    <row r="14" spans="1:47" x14ac:dyDescent="0.25">
      <c r="A14" s="8">
        <v>2022</v>
      </c>
      <c r="B14" s="3">
        <v>44562</v>
      </c>
      <c r="C14" s="3">
        <v>44651</v>
      </c>
      <c r="D14" t="s">
        <v>109</v>
      </c>
      <c r="E14" t="s">
        <v>260</v>
      </c>
      <c r="F14" t="s">
        <v>261</v>
      </c>
      <c r="G14" t="s">
        <v>262</v>
      </c>
      <c r="H14" t="s">
        <v>263</v>
      </c>
      <c r="I14" t="s">
        <v>232</v>
      </c>
      <c r="J14" t="s">
        <v>111</v>
      </c>
      <c r="L14" t="s">
        <v>264</v>
      </c>
      <c r="M14" t="s">
        <v>126</v>
      </c>
      <c r="N14" t="s">
        <v>146</v>
      </c>
      <c r="O14" t="s">
        <v>265</v>
      </c>
      <c r="P14" t="s">
        <v>172</v>
      </c>
      <c r="Q14" t="s">
        <v>249</v>
      </c>
      <c r="R14" t="s">
        <v>266</v>
      </c>
      <c r="T14" t="s">
        <v>178</v>
      </c>
      <c r="U14" t="s">
        <v>228</v>
      </c>
      <c r="V14">
        <v>1</v>
      </c>
      <c r="W14" t="s">
        <v>229</v>
      </c>
      <c r="X14">
        <v>17</v>
      </c>
      <c r="Y14" t="s">
        <v>229</v>
      </c>
      <c r="Z14">
        <v>26</v>
      </c>
      <c r="AA14" t="s">
        <v>126</v>
      </c>
      <c r="AB14">
        <v>83600</v>
      </c>
      <c r="AG14" t="s">
        <v>260</v>
      </c>
      <c r="AH14" t="s">
        <v>261</v>
      </c>
      <c r="AI14" t="s">
        <v>262</v>
      </c>
      <c r="AN14">
        <v>6373720232</v>
      </c>
      <c r="AR14" t="s">
        <v>220</v>
      </c>
      <c r="AS14" s="3">
        <v>44664</v>
      </c>
      <c r="AT14" s="3">
        <v>44664</v>
      </c>
    </row>
    <row r="15" spans="1:47" x14ac:dyDescent="0.25">
      <c r="A15" s="8">
        <v>2022</v>
      </c>
      <c r="B15" s="3">
        <v>44562</v>
      </c>
      <c r="C15" s="3">
        <v>44651</v>
      </c>
      <c r="D15" t="s">
        <v>109</v>
      </c>
      <c r="E15" t="s">
        <v>267</v>
      </c>
      <c r="F15" t="s">
        <v>268</v>
      </c>
      <c r="G15" t="s">
        <v>269</v>
      </c>
      <c r="H15" t="s">
        <v>270</v>
      </c>
      <c r="I15" t="s">
        <v>215</v>
      </c>
      <c r="J15" t="s">
        <v>111</v>
      </c>
      <c r="L15" t="s">
        <v>271</v>
      </c>
      <c r="M15" t="s">
        <v>126</v>
      </c>
      <c r="N15" t="s">
        <v>146</v>
      </c>
      <c r="O15" t="s">
        <v>272</v>
      </c>
      <c r="P15" t="s">
        <v>153</v>
      </c>
      <c r="Q15" t="s">
        <v>273</v>
      </c>
      <c r="R15">
        <v>222</v>
      </c>
      <c r="T15" t="s">
        <v>178</v>
      </c>
      <c r="U15" t="s">
        <v>228</v>
      </c>
      <c r="V15">
        <v>1</v>
      </c>
      <c r="W15" t="s">
        <v>229</v>
      </c>
      <c r="X15">
        <v>17</v>
      </c>
      <c r="Y15" t="s">
        <v>229</v>
      </c>
      <c r="Z15">
        <v>26</v>
      </c>
      <c r="AA15" t="s">
        <v>126</v>
      </c>
      <c r="AB15">
        <v>83600</v>
      </c>
      <c r="AN15">
        <v>6373724782</v>
      </c>
      <c r="AR15" t="s">
        <v>220</v>
      </c>
      <c r="AS15" s="3">
        <v>44664</v>
      </c>
      <c r="AT15" s="3">
        <v>44664</v>
      </c>
    </row>
    <row r="16" spans="1:47" x14ac:dyDescent="0.25">
      <c r="A16" s="8">
        <v>2022</v>
      </c>
      <c r="B16" s="3">
        <v>44562</v>
      </c>
      <c r="C16" s="3">
        <v>44651</v>
      </c>
      <c r="D16" t="s">
        <v>109</v>
      </c>
      <c r="E16" t="s">
        <v>274</v>
      </c>
      <c r="F16" t="s">
        <v>275</v>
      </c>
      <c r="G16" t="s">
        <v>253</v>
      </c>
      <c r="H16" t="s">
        <v>276</v>
      </c>
      <c r="I16" t="s">
        <v>277</v>
      </c>
      <c r="J16" t="s">
        <v>111</v>
      </c>
      <c r="L16" t="s">
        <v>278</v>
      </c>
      <c r="M16" t="s">
        <v>126</v>
      </c>
      <c r="N16" t="s">
        <v>146</v>
      </c>
      <c r="O16" t="s">
        <v>279</v>
      </c>
      <c r="P16" t="s">
        <v>172</v>
      </c>
      <c r="Q16" t="s">
        <v>280</v>
      </c>
      <c r="R16">
        <v>54</v>
      </c>
      <c r="T16" t="s">
        <v>178</v>
      </c>
      <c r="U16" t="s">
        <v>228</v>
      </c>
      <c r="V16">
        <v>1</v>
      </c>
      <c r="W16" t="s">
        <v>229</v>
      </c>
      <c r="X16">
        <v>17</v>
      </c>
      <c r="Y16" t="s">
        <v>229</v>
      </c>
      <c r="Z16">
        <v>26</v>
      </c>
      <c r="AA16" t="s">
        <v>126</v>
      </c>
      <c r="AB16">
        <v>83600</v>
      </c>
      <c r="AN16">
        <v>6371108364</v>
      </c>
      <c r="AR16" t="s">
        <v>220</v>
      </c>
      <c r="AS16" s="3">
        <v>44664</v>
      </c>
      <c r="AT16" s="3">
        <v>44664</v>
      </c>
    </row>
    <row r="17" spans="1:46" x14ac:dyDescent="0.25">
      <c r="A17" s="8">
        <v>2022</v>
      </c>
      <c r="B17" s="3">
        <v>44562</v>
      </c>
      <c r="C17" s="3">
        <v>44651</v>
      </c>
      <c r="D17" t="s">
        <v>109</v>
      </c>
      <c r="E17" t="s">
        <v>286</v>
      </c>
      <c r="F17" t="s">
        <v>287</v>
      </c>
      <c r="G17" t="s">
        <v>288</v>
      </c>
      <c r="H17" t="s">
        <v>289</v>
      </c>
      <c r="I17" t="s">
        <v>277</v>
      </c>
      <c r="J17" t="s">
        <v>111</v>
      </c>
      <c r="L17" t="s">
        <v>290</v>
      </c>
      <c r="M17" t="s">
        <v>126</v>
      </c>
      <c r="N17" t="s">
        <v>146</v>
      </c>
      <c r="O17" t="s">
        <v>291</v>
      </c>
      <c r="P17" t="s">
        <v>153</v>
      </c>
      <c r="Q17">
        <v>16</v>
      </c>
      <c r="R17">
        <v>42</v>
      </c>
      <c r="T17" t="s">
        <v>178</v>
      </c>
      <c r="U17" t="s">
        <v>292</v>
      </c>
      <c r="V17">
        <v>1</v>
      </c>
      <c r="W17" t="s">
        <v>229</v>
      </c>
      <c r="X17">
        <v>17</v>
      </c>
      <c r="Y17" t="s">
        <v>229</v>
      </c>
      <c r="Z17">
        <v>26</v>
      </c>
      <c r="AA17" t="s">
        <v>126</v>
      </c>
      <c r="AB17">
        <v>83620</v>
      </c>
      <c r="AG17" t="s">
        <v>286</v>
      </c>
      <c r="AH17" t="s">
        <v>293</v>
      </c>
      <c r="AI17" t="s">
        <v>288</v>
      </c>
      <c r="AN17">
        <v>6373739264</v>
      </c>
      <c r="AR17" t="s">
        <v>220</v>
      </c>
      <c r="AS17" s="3">
        <v>44664</v>
      </c>
      <c r="AT17" s="3">
        <v>44664</v>
      </c>
    </row>
    <row r="18" spans="1:46" x14ac:dyDescent="0.25">
      <c r="A18" s="8">
        <v>2022</v>
      </c>
      <c r="B18" s="3">
        <v>44562</v>
      </c>
      <c r="C18" s="3">
        <v>44651</v>
      </c>
      <c r="D18" t="s">
        <v>109</v>
      </c>
      <c r="E18" t="s">
        <v>294</v>
      </c>
      <c r="F18" t="s">
        <v>283</v>
      </c>
      <c r="G18" t="s">
        <v>295</v>
      </c>
      <c r="H18" t="s">
        <v>296</v>
      </c>
      <c r="I18" t="s">
        <v>215</v>
      </c>
      <c r="J18" t="s">
        <v>111</v>
      </c>
      <c r="L18" t="s">
        <v>297</v>
      </c>
      <c r="M18" t="s">
        <v>126</v>
      </c>
      <c r="N18" t="s">
        <v>146</v>
      </c>
      <c r="O18" t="s">
        <v>298</v>
      </c>
      <c r="P18" t="s">
        <v>153</v>
      </c>
      <c r="Q18">
        <v>16</v>
      </c>
      <c r="R18">
        <v>99</v>
      </c>
      <c r="T18" t="s">
        <v>178</v>
      </c>
      <c r="U18" t="s">
        <v>299</v>
      </c>
      <c r="V18">
        <v>1</v>
      </c>
      <c r="W18" t="s">
        <v>229</v>
      </c>
      <c r="X18">
        <v>17</v>
      </c>
      <c r="Y18" t="s">
        <v>229</v>
      </c>
      <c r="Z18">
        <v>26</v>
      </c>
      <c r="AA18" t="s">
        <v>126</v>
      </c>
      <c r="AB18">
        <v>83630</v>
      </c>
      <c r="AN18">
        <v>6373729082</v>
      </c>
      <c r="AR18" t="s">
        <v>220</v>
      </c>
      <c r="AS18" s="3">
        <v>44664</v>
      </c>
      <c r="AT18" s="3">
        <v>44664</v>
      </c>
    </row>
    <row r="19" spans="1:46" x14ac:dyDescent="0.25">
      <c r="A19" s="8">
        <v>2022</v>
      </c>
      <c r="B19" s="3">
        <v>44562</v>
      </c>
      <c r="C19" s="3">
        <v>44651</v>
      </c>
      <c r="D19" t="s">
        <v>110</v>
      </c>
      <c r="E19" t="s">
        <v>300</v>
      </c>
      <c r="H19" t="s">
        <v>300</v>
      </c>
      <c r="I19" t="s">
        <v>232</v>
      </c>
      <c r="J19" t="s">
        <v>111</v>
      </c>
      <c r="L19" t="s">
        <v>301</v>
      </c>
      <c r="M19" t="s">
        <v>126</v>
      </c>
      <c r="N19" t="s">
        <v>146</v>
      </c>
      <c r="O19" t="s">
        <v>302</v>
      </c>
      <c r="P19" t="s">
        <v>153</v>
      </c>
      <c r="Q19" t="s">
        <v>303</v>
      </c>
      <c r="R19">
        <v>139</v>
      </c>
      <c r="T19" t="s">
        <v>178</v>
      </c>
      <c r="U19" t="s">
        <v>228</v>
      </c>
      <c r="V19">
        <v>1</v>
      </c>
      <c r="W19" t="s">
        <v>229</v>
      </c>
      <c r="X19">
        <v>17</v>
      </c>
      <c r="Y19" t="s">
        <v>229</v>
      </c>
      <c r="Z19">
        <v>26</v>
      </c>
      <c r="AA19" t="s">
        <v>126</v>
      </c>
      <c r="AB19">
        <v>83600</v>
      </c>
      <c r="AG19" t="s">
        <v>304</v>
      </c>
      <c r="AH19" t="s">
        <v>305</v>
      </c>
      <c r="AI19" t="s">
        <v>306</v>
      </c>
      <c r="AK19" t="s">
        <v>307</v>
      </c>
      <c r="AN19">
        <v>6373720028</v>
      </c>
      <c r="AR19" t="s">
        <v>220</v>
      </c>
      <c r="AS19" s="3">
        <v>44664</v>
      </c>
      <c r="AT19" s="3">
        <v>44664</v>
      </c>
    </row>
    <row r="20" spans="1:46" x14ac:dyDescent="0.25">
      <c r="A20" s="8">
        <v>2022</v>
      </c>
      <c r="B20" s="3">
        <v>44562</v>
      </c>
      <c r="C20" s="3">
        <v>44651</v>
      </c>
      <c r="D20" t="s">
        <v>110</v>
      </c>
      <c r="E20" t="s">
        <v>308</v>
      </c>
      <c r="H20" t="s">
        <v>308</v>
      </c>
      <c r="I20" t="s">
        <v>232</v>
      </c>
      <c r="J20" t="s">
        <v>111</v>
      </c>
      <c r="L20" t="s">
        <v>309</v>
      </c>
      <c r="M20" t="s">
        <v>126</v>
      </c>
      <c r="N20" t="s">
        <v>146</v>
      </c>
      <c r="O20" t="s">
        <v>310</v>
      </c>
      <c r="P20" t="s">
        <v>153</v>
      </c>
      <c r="Q20" t="s">
        <v>311</v>
      </c>
      <c r="R20" t="s">
        <v>266</v>
      </c>
      <c r="T20" t="s">
        <v>178</v>
      </c>
      <c r="U20" t="s">
        <v>228</v>
      </c>
      <c r="V20">
        <v>1</v>
      </c>
      <c r="W20" t="s">
        <v>229</v>
      </c>
      <c r="X20">
        <v>17</v>
      </c>
      <c r="Y20" t="s">
        <v>229</v>
      </c>
      <c r="Z20">
        <v>26</v>
      </c>
      <c r="AA20" t="s">
        <v>126</v>
      </c>
      <c r="AB20">
        <v>83600</v>
      </c>
      <c r="AN20">
        <v>6371080153</v>
      </c>
      <c r="AR20" t="s">
        <v>220</v>
      </c>
      <c r="AS20" s="3">
        <v>44664</v>
      </c>
      <c r="AT20" s="3">
        <v>44664</v>
      </c>
    </row>
    <row r="21" spans="1:46" x14ac:dyDescent="0.25">
      <c r="A21" s="8">
        <v>2022</v>
      </c>
      <c r="B21" s="3">
        <v>44562</v>
      </c>
      <c r="C21" s="3">
        <v>44651</v>
      </c>
      <c r="D21" t="s">
        <v>110</v>
      </c>
      <c r="E21" t="s">
        <v>312</v>
      </c>
      <c r="H21" t="s">
        <v>313</v>
      </c>
      <c r="I21" t="s">
        <v>215</v>
      </c>
      <c r="J21" t="s">
        <v>111</v>
      </c>
      <c r="L21" t="s">
        <v>314</v>
      </c>
      <c r="M21" t="s">
        <v>126</v>
      </c>
      <c r="N21" t="s">
        <v>146</v>
      </c>
      <c r="O21" t="s">
        <v>315</v>
      </c>
      <c r="P21" t="s">
        <v>147</v>
      </c>
      <c r="Q21" t="s">
        <v>316</v>
      </c>
      <c r="R21" t="s">
        <v>317</v>
      </c>
      <c r="T21" t="s">
        <v>193</v>
      </c>
      <c r="U21" t="s">
        <v>318</v>
      </c>
      <c r="V21">
        <v>1</v>
      </c>
      <c r="W21" t="s">
        <v>319</v>
      </c>
      <c r="X21">
        <v>43</v>
      </c>
      <c r="Y21" t="s">
        <v>319</v>
      </c>
      <c r="Z21">
        <v>26</v>
      </c>
      <c r="AA21" t="s">
        <v>126</v>
      </c>
      <c r="AB21">
        <v>84094</v>
      </c>
      <c r="AN21">
        <v>6313144722</v>
      </c>
      <c r="AR21" t="s">
        <v>220</v>
      </c>
      <c r="AS21" s="3">
        <v>44664</v>
      </c>
      <c r="AT21" s="3">
        <v>44664</v>
      </c>
    </row>
    <row r="22" spans="1:46" x14ac:dyDescent="0.25">
      <c r="A22" s="8">
        <v>2022</v>
      </c>
      <c r="B22" s="3">
        <v>44562</v>
      </c>
      <c r="C22" s="3">
        <v>44651</v>
      </c>
      <c r="D22" t="s">
        <v>110</v>
      </c>
      <c r="E22" t="s">
        <v>320</v>
      </c>
      <c r="H22" t="s">
        <v>320</v>
      </c>
      <c r="I22" t="s">
        <v>215</v>
      </c>
      <c r="J22" t="s">
        <v>111</v>
      </c>
      <c r="L22" t="s">
        <v>321</v>
      </c>
      <c r="M22" t="s">
        <v>144</v>
      </c>
      <c r="N22" t="s">
        <v>146</v>
      </c>
      <c r="O22" t="s">
        <v>322</v>
      </c>
      <c r="P22" t="s">
        <v>147</v>
      </c>
      <c r="Q22" t="s">
        <v>323</v>
      </c>
      <c r="R22">
        <v>2246</v>
      </c>
      <c r="T22" t="s">
        <v>193</v>
      </c>
      <c r="U22" t="s">
        <v>324</v>
      </c>
      <c r="V22">
        <v>2</v>
      </c>
      <c r="W22" t="s">
        <v>325</v>
      </c>
      <c r="X22">
        <v>2</v>
      </c>
      <c r="Y22" t="s">
        <v>325</v>
      </c>
      <c r="Z22" t="s">
        <v>326</v>
      </c>
      <c r="AA22" t="s">
        <v>144</v>
      </c>
      <c r="AB22">
        <v>21188</v>
      </c>
      <c r="AG22" t="s">
        <v>327</v>
      </c>
      <c r="AH22" t="s">
        <v>328</v>
      </c>
      <c r="AJ22">
        <v>6862697633</v>
      </c>
      <c r="AK22" t="s">
        <v>329</v>
      </c>
      <c r="AN22">
        <v>6862697633</v>
      </c>
      <c r="AR22" t="s">
        <v>220</v>
      </c>
      <c r="AS22" s="3">
        <v>44664</v>
      </c>
      <c r="AT22" s="3">
        <v>44664</v>
      </c>
    </row>
    <row r="23" spans="1:46" x14ac:dyDescent="0.25">
      <c r="A23" s="8">
        <v>2022</v>
      </c>
      <c r="B23" s="3">
        <v>44562</v>
      </c>
      <c r="C23" s="3">
        <v>44651</v>
      </c>
      <c r="D23" t="s">
        <v>110</v>
      </c>
      <c r="E23" t="s">
        <v>330</v>
      </c>
      <c r="H23" t="s">
        <v>330</v>
      </c>
      <c r="I23" t="s">
        <v>215</v>
      </c>
      <c r="J23" t="s">
        <v>111</v>
      </c>
      <c r="L23" t="s">
        <v>331</v>
      </c>
      <c r="M23" t="s">
        <v>126</v>
      </c>
      <c r="N23" t="s">
        <v>146</v>
      </c>
      <c r="O23" t="s">
        <v>332</v>
      </c>
      <c r="P23" t="s">
        <v>161</v>
      </c>
      <c r="Q23" t="s">
        <v>333</v>
      </c>
      <c r="R23">
        <v>174</v>
      </c>
      <c r="T23" t="s">
        <v>178</v>
      </c>
      <c r="U23" t="s">
        <v>334</v>
      </c>
      <c r="V23">
        <v>1</v>
      </c>
      <c r="W23" t="s">
        <v>219</v>
      </c>
      <c r="X23">
        <v>30</v>
      </c>
      <c r="Y23" t="s">
        <v>335</v>
      </c>
      <c r="Z23">
        <v>26</v>
      </c>
      <c r="AA23" t="s">
        <v>126</v>
      </c>
      <c r="AB23">
        <v>83297</v>
      </c>
      <c r="AN23">
        <v>6622142144</v>
      </c>
      <c r="AR23" t="s">
        <v>220</v>
      </c>
      <c r="AS23" s="3">
        <v>44664</v>
      </c>
      <c r="AT23" s="3">
        <v>44664</v>
      </c>
    </row>
    <row r="24" spans="1:46" x14ac:dyDescent="0.25">
      <c r="A24" s="8">
        <v>2022</v>
      </c>
      <c r="B24" s="3">
        <v>44562</v>
      </c>
      <c r="C24" s="3">
        <v>44651</v>
      </c>
      <c r="D24" t="s">
        <v>110</v>
      </c>
      <c r="E24" t="s">
        <v>336</v>
      </c>
      <c r="G24" t="s">
        <v>230</v>
      </c>
      <c r="H24" t="s">
        <v>337</v>
      </c>
      <c r="I24" t="s">
        <v>215</v>
      </c>
      <c r="J24" t="s">
        <v>111</v>
      </c>
      <c r="L24" t="s">
        <v>338</v>
      </c>
      <c r="M24" t="s">
        <v>126</v>
      </c>
      <c r="N24" t="s">
        <v>146</v>
      </c>
      <c r="O24" t="s">
        <v>339</v>
      </c>
      <c r="P24" t="s">
        <v>153</v>
      </c>
      <c r="Q24" t="s">
        <v>340</v>
      </c>
      <c r="R24">
        <v>71</v>
      </c>
      <c r="T24" t="s">
        <v>178</v>
      </c>
      <c r="U24" t="s">
        <v>228</v>
      </c>
      <c r="V24">
        <v>1</v>
      </c>
      <c r="W24" t="s">
        <v>229</v>
      </c>
      <c r="X24">
        <v>17</v>
      </c>
      <c r="Y24" t="s">
        <v>229</v>
      </c>
      <c r="Z24">
        <v>26</v>
      </c>
      <c r="AA24" t="s">
        <v>126</v>
      </c>
      <c r="AB24">
        <v>83630</v>
      </c>
      <c r="AG24" t="s">
        <v>1091</v>
      </c>
      <c r="AH24" t="s">
        <v>1092</v>
      </c>
      <c r="AI24" t="s">
        <v>1093</v>
      </c>
      <c r="AN24">
        <v>6373720811</v>
      </c>
      <c r="AR24" t="s">
        <v>220</v>
      </c>
      <c r="AS24" s="3">
        <v>44664</v>
      </c>
      <c r="AT24" s="3">
        <v>44664</v>
      </c>
    </row>
    <row r="25" spans="1:46" x14ac:dyDescent="0.25">
      <c r="A25" s="8">
        <v>2022</v>
      </c>
      <c r="B25" s="3">
        <v>44562</v>
      </c>
      <c r="C25" s="3">
        <v>44651</v>
      </c>
      <c r="D25" t="s">
        <v>110</v>
      </c>
      <c r="E25" t="s">
        <v>341</v>
      </c>
      <c r="H25" t="s">
        <v>341</v>
      </c>
      <c r="I25" t="s">
        <v>215</v>
      </c>
      <c r="J25" t="s">
        <v>111</v>
      </c>
      <c r="L25" t="s">
        <v>342</v>
      </c>
      <c r="M25" t="s">
        <v>126</v>
      </c>
      <c r="N25" t="s">
        <v>146</v>
      </c>
      <c r="O25" t="s">
        <v>343</v>
      </c>
      <c r="P25" t="s">
        <v>153</v>
      </c>
      <c r="Q25" t="s">
        <v>1113</v>
      </c>
      <c r="R25">
        <v>31</v>
      </c>
      <c r="T25" t="s">
        <v>178</v>
      </c>
      <c r="U25" t="s">
        <v>1114</v>
      </c>
      <c r="V25">
        <v>1</v>
      </c>
      <c r="W25" s="8" t="s">
        <v>219</v>
      </c>
      <c r="X25">
        <v>17</v>
      </c>
      <c r="Y25" t="s">
        <v>219</v>
      </c>
      <c r="Z25">
        <v>26</v>
      </c>
      <c r="AA25" t="s">
        <v>126</v>
      </c>
      <c r="AB25">
        <v>83010</v>
      </c>
      <c r="AG25" t="s">
        <v>344</v>
      </c>
      <c r="AH25" t="s">
        <v>345</v>
      </c>
      <c r="AI25" t="s">
        <v>346</v>
      </c>
      <c r="AJ25">
        <v>6371224739</v>
      </c>
      <c r="AK25" t="s">
        <v>347</v>
      </c>
      <c r="AN25">
        <v>6371224739</v>
      </c>
      <c r="AR25" t="s">
        <v>220</v>
      </c>
      <c r="AS25" s="3">
        <v>44664</v>
      </c>
      <c r="AT25" s="3">
        <v>44664</v>
      </c>
    </row>
    <row r="26" spans="1:46" x14ac:dyDescent="0.25">
      <c r="A26" s="8">
        <v>2022</v>
      </c>
      <c r="B26" s="3">
        <v>44562</v>
      </c>
      <c r="C26" s="3">
        <v>44651</v>
      </c>
      <c r="D26" t="s">
        <v>110</v>
      </c>
      <c r="E26" t="s">
        <v>348</v>
      </c>
      <c r="F26" t="s">
        <v>349</v>
      </c>
      <c r="G26" t="s">
        <v>350</v>
      </c>
      <c r="H26" t="s">
        <v>351</v>
      </c>
      <c r="I26" t="s">
        <v>232</v>
      </c>
      <c r="J26" t="s">
        <v>111</v>
      </c>
      <c r="L26" t="s">
        <v>352</v>
      </c>
      <c r="M26" t="s">
        <v>126</v>
      </c>
      <c r="N26" t="s">
        <v>146</v>
      </c>
      <c r="O26" t="s">
        <v>353</v>
      </c>
      <c r="P26" t="s">
        <v>172</v>
      </c>
      <c r="Q26" t="s">
        <v>354</v>
      </c>
      <c r="R26">
        <v>1329</v>
      </c>
      <c r="T26" t="s">
        <v>178</v>
      </c>
      <c r="U26" t="s">
        <v>355</v>
      </c>
      <c r="V26">
        <v>1</v>
      </c>
      <c r="W26" t="s">
        <v>219</v>
      </c>
      <c r="X26">
        <v>30</v>
      </c>
      <c r="Y26" t="s">
        <v>335</v>
      </c>
      <c r="Z26">
        <v>26</v>
      </c>
      <c r="AA26" t="s">
        <v>126</v>
      </c>
      <c r="AB26">
        <v>83170</v>
      </c>
      <c r="AG26" t="s">
        <v>348</v>
      </c>
      <c r="AH26" t="s">
        <v>349</v>
      </c>
      <c r="AI26" t="s">
        <v>350</v>
      </c>
      <c r="AN26">
        <v>6623121466</v>
      </c>
      <c r="AR26" t="s">
        <v>220</v>
      </c>
      <c r="AS26" s="3">
        <v>44664</v>
      </c>
      <c r="AT26" s="3">
        <v>44664</v>
      </c>
    </row>
    <row r="27" spans="1:46" x14ac:dyDescent="0.25">
      <c r="A27" s="8">
        <v>2022</v>
      </c>
      <c r="B27" s="3">
        <v>44562</v>
      </c>
      <c r="C27" s="3">
        <v>44651</v>
      </c>
      <c r="D27" t="s">
        <v>109</v>
      </c>
      <c r="E27" t="s">
        <v>356</v>
      </c>
      <c r="F27" t="s">
        <v>357</v>
      </c>
      <c r="G27" t="s">
        <v>358</v>
      </c>
      <c r="H27" t="s">
        <v>359</v>
      </c>
      <c r="I27" t="s">
        <v>215</v>
      </c>
      <c r="J27" t="s">
        <v>111</v>
      </c>
      <c r="L27" t="s">
        <v>360</v>
      </c>
      <c r="M27" t="s">
        <v>126</v>
      </c>
      <c r="N27" t="s">
        <v>146</v>
      </c>
      <c r="O27" t="s">
        <v>361</v>
      </c>
      <c r="P27" t="s">
        <v>153</v>
      </c>
      <c r="Q27" t="s">
        <v>362</v>
      </c>
      <c r="R27">
        <v>78</v>
      </c>
      <c r="T27" t="s">
        <v>178</v>
      </c>
      <c r="U27" t="s">
        <v>228</v>
      </c>
      <c r="V27">
        <v>1</v>
      </c>
      <c r="W27" t="s">
        <v>229</v>
      </c>
      <c r="X27">
        <v>17</v>
      </c>
      <c r="Y27" t="s">
        <v>229</v>
      </c>
      <c r="Z27">
        <v>26</v>
      </c>
      <c r="AA27" t="s">
        <v>126</v>
      </c>
      <c r="AB27">
        <v>83600</v>
      </c>
      <c r="AN27">
        <v>6373724776</v>
      </c>
      <c r="AO27" t="s">
        <v>363</v>
      </c>
      <c r="AR27" t="s">
        <v>220</v>
      </c>
      <c r="AS27" s="3">
        <v>44664</v>
      </c>
      <c r="AT27" s="3">
        <v>44664</v>
      </c>
    </row>
    <row r="28" spans="1:46" x14ac:dyDescent="0.25">
      <c r="A28" s="8">
        <v>2022</v>
      </c>
      <c r="B28" s="3">
        <v>44562</v>
      </c>
      <c r="C28" s="3">
        <v>44651</v>
      </c>
      <c r="D28" t="s">
        <v>110</v>
      </c>
      <c r="E28" t="s">
        <v>364</v>
      </c>
      <c r="H28" t="s">
        <v>364</v>
      </c>
      <c r="I28" t="s">
        <v>232</v>
      </c>
      <c r="J28" t="s">
        <v>111</v>
      </c>
      <c r="L28" t="s">
        <v>365</v>
      </c>
      <c r="M28" t="s">
        <v>143</v>
      </c>
      <c r="N28" t="s">
        <v>146</v>
      </c>
      <c r="O28" t="s">
        <v>366</v>
      </c>
      <c r="P28" t="s">
        <v>172</v>
      </c>
      <c r="Q28" t="s">
        <v>367</v>
      </c>
      <c r="R28">
        <v>164</v>
      </c>
      <c r="T28" t="s">
        <v>176</v>
      </c>
      <c r="U28" t="s">
        <v>368</v>
      </c>
      <c r="V28">
        <v>1</v>
      </c>
      <c r="W28" t="s">
        <v>369</v>
      </c>
      <c r="X28">
        <v>15</v>
      </c>
      <c r="Y28" t="s">
        <v>368</v>
      </c>
      <c r="Z28" t="s">
        <v>370</v>
      </c>
      <c r="AA28" t="s">
        <v>143</v>
      </c>
      <c r="AB28" t="s">
        <v>371</v>
      </c>
      <c r="AN28">
        <v>6373722286</v>
      </c>
      <c r="AR28" t="s">
        <v>220</v>
      </c>
      <c r="AS28" s="3">
        <v>44664</v>
      </c>
      <c r="AT28" s="3">
        <v>44664</v>
      </c>
    </row>
    <row r="29" spans="1:46" x14ac:dyDescent="0.25">
      <c r="A29" s="8">
        <v>2022</v>
      </c>
      <c r="B29" s="3">
        <v>44562</v>
      </c>
      <c r="C29" s="3">
        <v>44651</v>
      </c>
      <c r="D29" t="s">
        <v>110</v>
      </c>
      <c r="E29" t="s">
        <v>372</v>
      </c>
      <c r="H29" t="s">
        <v>373</v>
      </c>
      <c r="I29" t="s">
        <v>215</v>
      </c>
      <c r="J29" t="s">
        <v>111</v>
      </c>
      <c r="L29" t="s">
        <v>374</v>
      </c>
      <c r="M29" t="s">
        <v>126</v>
      </c>
      <c r="N29" t="s">
        <v>146</v>
      </c>
      <c r="O29" t="s">
        <v>375</v>
      </c>
      <c r="P29" t="s">
        <v>161</v>
      </c>
      <c r="Q29" t="s">
        <v>376</v>
      </c>
      <c r="R29">
        <v>289</v>
      </c>
      <c r="T29" t="s">
        <v>178</v>
      </c>
      <c r="U29" t="s">
        <v>376</v>
      </c>
      <c r="V29">
        <v>1</v>
      </c>
      <c r="W29" t="s">
        <v>229</v>
      </c>
      <c r="X29">
        <v>17</v>
      </c>
      <c r="Y29" t="s">
        <v>229</v>
      </c>
      <c r="Z29">
        <v>26</v>
      </c>
      <c r="AA29" t="s">
        <v>126</v>
      </c>
      <c r="AB29">
        <v>83170</v>
      </c>
      <c r="AG29" t="s">
        <v>377</v>
      </c>
      <c r="AH29" t="s">
        <v>378</v>
      </c>
      <c r="AI29" t="s">
        <v>379</v>
      </c>
      <c r="AJ29">
        <v>6373738181</v>
      </c>
      <c r="AK29" t="s">
        <v>380</v>
      </c>
      <c r="AN29">
        <v>6371050970</v>
      </c>
      <c r="AO29" t="s">
        <v>380</v>
      </c>
      <c r="AR29" t="s">
        <v>220</v>
      </c>
      <c r="AS29" s="3">
        <v>44664</v>
      </c>
      <c r="AT29" s="3">
        <v>44664</v>
      </c>
    </row>
    <row r="30" spans="1:46" x14ac:dyDescent="0.25">
      <c r="A30" s="8">
        <v>2022</v>
      </c>
      <c r="B30" s="3">
        <v>44562</v>
      </c>
      <c r="C30" s="3">
        <v>44651</v>
      </c>
      <c r="D30" t="s">
        <v>110</v>
      </c>
      <c r="E30" t="s">
        <v>381</v>
      </c>
      <c r="H30" t="s">
        <v>381</v>
      </c>
      <c r="I30" t="s">
        <v>232</v>
      </c>
      <c r="J30" t="s">
        <v>111</v>
      </c>
      <c r="L30" t="s">
        <v>382</v>
      </c>
      <c r="M30" t="s">
        <v>126</v>
      </c>
      <c r="N30" t="s">
        <v>146</v>
      </c>
      <c r="O30" t="s">
        <v>383</v>
      </c>
      <c r="P30" t="s">
        <v>172</v>
      </c>
      <c r="Q30" t="s">
        <v>384</v>
      </c>
      <c r="R30">
        <v>70</v>
      </c>
      <c r="T30" t="s">
        <v>178</v>
      </c>
      <c r="U30" t="s">
        <v>228</v>
      </c>
      <c r="V30">
        <v>1</v>
      </c>
      <c r="W30" t="s">
        <v>229</v>
      </c>
      <c r="X30">
        <v>17</v>
      </c>
      <c r="Y30" t="s">
        <v>229</v>
      </c>
      <c r="Z30">
        <v>26</v>
      </c>
      <c r="AA30" t="s">
        <v>126</v>
      </c>
      <c r="AB30">
        <v>83600</v>
      </c>
      <c r="AN30">
        <v>6371050372</v>
      </c>
      <c r="AR30" t="s">
        <v>220</v>
      </c>
      <c r="AS30" s="3">
        <v>44664</v>
      </c>
      <c r="AT30" s="3">
        <v>44664</v>
      </c>
    </row>
    <row r="31" spans="1:46" x14ac:dyDescent="0.25">
      <c r="A31" s="8">
        <v>2022</v>
      </c>
      <c r="B31" s="3">
        <v>44562</v>
      </c>
      <c r="C31" s="3">
        <v>44651</v>
      </c>
      <c r="D31" t="s">
        <v>110</v>
      </c>
      <c r="E31" t="s">
        <v>385</v>
      </c>
      <c r="H31" t="s">
        <v>385</v>
      </c>
      <c r="I31" t="s">
        <v>232</v>
      </c>
      <c r="J31" t="s">
        <v>111</v>
      </c>
      <c r="L31" t="s">
        <v>386</v>
      </c>
      <c r="M31" t="s">
        <v>126</v>
      </c>
      <c r="N31" t="s">
        <v>146</v>
      </c>
      <c r="O31" t="s">
        <v>387</v>
      </c>
      <c r="P31" t="s">
        <v>161</v>
      </c>
      <c r="Q31" t="s">
        <v>388</v>
      </c>
      <c r="R31">
        <v>286</v>
      </c>
      <c r="T31" t="s">
        <v>178</v>
      </c>
      <c r="U31" t="s">
        <v>389</v>
      </c>
      <c r="V31">
        <v>1</v>
      </c>
      <c r="W31" t="s">
        <v>219</v>
      </c>
      <c r="X31">
        <v>30</v>
      </c>
      <c r="Y31" t="s">
        <v>368</v>
      </c>
      <c r="Z31">
        <v>26</v>
      </c>
      <c r="AA31" t="s">
        <v>126</v>
      </c>
      <c r="AB31">
        <v>83260</v>
      </c>
      <c r="AN31">
        <v>6622133939</v>
      </c>
      <c r="AR31" t="s">
        <v>220</v>
      </c>
      <c r="AS31" s="3">
        <v>44664</v>
      </c>
      <c r="AT31" s="3">
        <v>44664</v>
      </c>
    </row>
    <row r="32" spans="1:46" x14ac:dyDescent="0.25">
      <c r="A32" s="8">
        <v>2022</v>
      </c>
      <c r="B32" s="3">
        <v>44562</v>
      </c>
      <c r="C32" s="3">
        <v>44651</v>
      </c>
      <c r="D32" t="s">
        <v>109</v>
      </c>
      <c r="E32" t="s">
        <v>390</v>
      </c>
      <c r="F32" t="s">
        <v>391</v>
      </c>
      <c r="G32" t="s">
        <v>392</v>
      </c>
      <c r="H32" t="s">
        <v>393</v>
      </c>
      <c r="I32" t="s">
        <v>215</v>
      </c>
      <c r="J32" t="s">
        <v>111</v>
      </c>
      <c r="L32" t="s">
        <v>394</v>
      </c>
      <c r="M32" t="s">
        <v>126</v>
      </c>
      <c r="N32" t="s">
        <v>146</v>
      </c>
      <c r="O32" t="s">
        <v>395</v>
      </c>
      <c r="P32" t="s">
        <v>153</v>
      </c>
      <c r="Q32" t="s">
        <v>396</v>
      </c>
      <c r="R32">
        <v>204</v>
      </c>
      <c r="T32" t="s">
        <v>178</v>
      </c>
      <c r="U32" t="s">
        <v>228</v>
      </c>
      <c r="V32">
        <v>1</v>
      </c>
      <c r="W32" t="s">
        <v>229</v>
      </c>
      <c r="X32">
        <v>17</v>
      </c>
      <c r="Y32" t="s">
        <v>229</v>
      </c>
      <c r="Z32">
        <v>26</v>
      </c>
      <c r="AA32" t="s">
        <v>126</v>
      </c>
      <c r="AB32">
        <v>83600</v>
      </c>
      <c r="AN32">
        <v>6373724538</v>
      </c>
      <c r="AR32" t="s">
        <v>220</v>
      </c>
      <c r="AS32" s="3">
        <v>44664</v>
      </c>
      <c r="AT32" s="3">
        <v>44664</v>
      </c>
    </row>
    <row r="33" spans="1:46" x14ac:dyDescent="0.25">
      <c r="A33" s="8">
        <v>2022</v>
      </c>
      <c r="B33" s="3">
        <v>44562</v>
      </c>
      <c r="C33" s="3">
        <v>44651</v>
      </c>
      <c r="D33" t="s">
        <v>109</v>
      </c>
      <c r="E33" t="s">
        <v>390</v>
      </c>
      <c r="F33" t="s">
        <v>397</v>
      </c>
      <c r="G33" t="s">
        <v>398</v>
      </c>
      <c r="H33" t="s">
        <v>399</v>
      </c>
      <c r="I33" t="s">
        <v>215</v>
      </c>
      <c r="J33" t="s">
        <v>111</v>
      </c>
      <c r="L33" t="s">
        <v>400</v>
      </c>
      <c r="M33" t="s">
        <v>126</v>
      </c>
      <c r="N33" t="s">
        <v>146</v>
      </c>
      <c r="O33" t="s">
        <v>401</v>
      </c>
      <c r="P33" t="s">
        <v>172</v>
      </c>
      <c r="Q33" t="s">
        <v>402</v>
      </c>
      <c r="R33">
        <v>119</v>
      </c>
      <c r="T33" t="s">
        <v>178</v>
      </c>
      <c r="U33" t="s">
        <v>403</v>
      </c>
      <c r="V33">
        <v>1</v>
      </c>
      <c r="W33" t="s">
        <v>229</v>
      </c>
      <c r="X33">
        <v>17</v>
      </c>
      <c r="Y33" t="s">
        <v>229</v>
      </c>
      <c r="Z33">
        <v>26</v>
      </c>
      <c r="AA33" t="s">
        <v>126</v>
      </c>
      <c r="AB33">
        <v>83640</v>
      </c>
      <c r="AN33">
        <v>6373726067</v>
      </c>
      <c r="AR33" t="s">
        <v>220</v>
      </c>
      <c r="AS33" s="3">
        <v>44664</v>
      </c>
      <c r="AT33" s="3">
        <v>44664</v>
      </c>
    </row>
    <row r="34" spans="1:46" x14ac:dyDescent="0.25">
      <c r="A34" s="8">
        <v>2022</v>
      </c>
      <c r="B34" s="3">
        <v>44562</v>
      </c>
      <c r="C34" s="3">
        <v>44651</v>
      </c>
      <c r="D34" t="s">
        <v>109</v>
      </c>
      <c r="E34" t="s">
        <v>404</v>
      </c>
      <c r="F34" t="s">
        <v>405</v>
      </c>
      <c r="G34" t="s">
        <v>406</v>
      </c>
      <c r="H34" t="s">
        <v>407</v>
      </c>
      <c r="I34" t="s">
        <v>215</v>
      </c>
      <c r="J34" t="s">
        <v>111</v>
      </c>
      <c r="L34" t="s">
        <v>408</v>
      </c>
      <c r="M34" t="s">
        <v>126</v>
      </c>
      <c r="N34" t="s">
        <v>146</v>
      </c>
      <c r="O34" t="s">
        <v>409</v>
      </c>
      <c r="P34" t="s">
        <v>153</v>
      </c>
      <c r="Q34" t="s">
        <v>410</v>
      </c>
      <c r="R34" t="s">
        <v>411</v>
      </c>
      <c r="T34" t="s">
        <v>178</v>
      </c>
      <c r="U34" t="s">
        <v>412</v>
      </c>
      <c r="V34">
        <v>1</v>
      </c>
      <c r="W34" t="s">
        <v>229</v>
      </c>
      <c r="X34">
        <v>17</v>
      </c>
      <c r="Y34" t="s">
        <v>229</v>
      </c>
      <c r="Z34">
        <v>26</v>
      </c>
      <c r="AA34" t="s">
        <v>126</v>
      </c>
      <c r="AB34">
        <v>83640</v>
      </c>
      <c r="AN34">
        <v>6373722555</v>
      </c>
      <c r="AR34" t="s">
        <v>220</v>
      </c>
      <c r="AS34" s="3">
        <v>44664</v>
      </c>
      <c r="AT34" s="3">
        <v>44664</v>
      </c>
    </row>
    <row r="35" spans="1:46" x14ac:dyDescent="0.25">
      <c r="A35" s="8">
        <v>2022</v>
      </c>
      <c r="B35" s="3">
        <v>44562</v>
      </c>
      <c r="C35" s="3">
        <v>44651</v>
      </c>
      <c r="D35" t="s">
        <v>109</v>
      </c>
      <c r="E35" t="s">
        <v>413</v>
      </c>
      <c r="F35" t="s">
        <v>414</v>
      </c>
      <c r="G35" t="s">
        <v>254</v>
      </c>
      <c r="H35" t="s">
        <v>415</v>
      </c>
      <c r="I35" t="s">
        <v>215</v>
      </c>
      <c r="J35" t="s">
        <v>111</v>
      </c>
      <c r="L35" t="s">
        <v>416</v>
      </c>
      <c r="M35" t="s">
        <v>126</v>
      </c>
      <c r="N35" t="s">
        <v>146</v>
      </c>
      <c r="O35" t="s">
        <v>417</v>
      </c>
      <c r="P35" t="s">
        <v>153</v>
      </c>
      <c r="Q35">
        <v>9</v>
      </c>
      <c r="R35">
        <v>194</v>
      </c>
      <c r="T35" t="s">
        <v>178</v>
      </c>
      <c r="U35" t="s">
        <v>228</v>
      </c>
      <c r="V35">
        <v>1</v>
      </c>
      <c r="W35" t="s">
        <v>229</v>
      </c>
      <c r="X35">
        <v>17</v>
      </c>
      <c r="Y35" t="s">
        <v>229</v>
      </c>
      <c r="Z35">
        <v>26</v>
      </c>
      <c r="AA35" t="s">
        <v>126</v>
      </c>
      <c r="AB35">
        <v>83600</v>
      </c>
      <c r="AN35">
        <v>6371003015</v>
      </c>
      <c r="AR35" t="s">
        <v>220</v>
      </c>
      <c r="AS35" s="3">
        <v>44664</v>
      </c>
      <c r="AT35" s="3">
        <v>44664</v>
      </c>
    </row>
    <row r="36" spans="1:46" x14ac:dyDescent="0.25">
      <c r="A36" s="8">
        <v>2022</v>
      </c>
      <c r="B36" s="3">
        <v>44562</v>
      </c>
      <c r="C36" s="3">
        <v>44651</v>
      </c>
      <c r="D36" t="s">
        <v>110</v>
      </c>
      <c r="E36" t="s">
        <v>418</v>
      </c>
      <c r="H36" t="s">
        <v>418</v>
      </c>
      <c r="I36" t="s">
        <v>215</v>
      </c>
      <c r="J36" t="s">
        <v>111</v>
      </c>
      <c r="L36" t="s">
        <v>419</v>
      </c>
      <c r="M36" t="s">
        <v>126</v>
      </c>
      <c r="N36" t="s">
        <v>146</v>
      </c>
      <c r="O36" t="s">
        <v>241</v>
      </c>
      <c r="P36" t="s">
        <v>153</v>
      </c>
      <c r="Q36" t="s">
        <v>420</v>
      </c>
      <c r="R36">
        <v>63</v>
      </c>
      <c r="T36" t="s">
        <v>178</v>
      </c>
      <c r="U36" t="s">
        <v>421</v>
      </c>
      <c r="V36">
        <v>1</v>
      </c>
      <c r="W36" t="s">
        <v>219</v>
      </c>
      <c r="X36">
        <v>30</v>
      </c>
      <c r="Y36" t="s">
        <v>219</v>
      </c>
      <c r="Z36">
        <v>26</v>
      </c>
      <c r="AA36" t="s">
        <v>126</v>
      </c>
      <c r="AB36">
        <v>83246</v>
      </c>
      <c r="AN36">
        <v>6621128308</v>
      </c>
      <c r="AR36" t="s">
        <v>220</v>
      </c>
      <c r="AS36" s="3">
        <v>44664</v>
      </c>
      <c r="AT36" s="3">
        <v>44664</v>
      </c>
    </row>
    <row r="37" spans="1:46" x14ac:dyDescent="0.25">
      <c r="A37" s="8">
        <v>2022</v>
      </c>
      <c r="B37" s="3">
        <v>44562</v>
      </c>
      <c r="C37" s="3">
        <v>44651</v>
      </c>
      <c r="D37" t="s">
        <v>109</v>
      </c>
      <c r="E37" t="s">
        <v>422</v>
      </c>
      <c r="F37" t="s">
        <v>423</v>
      </c>
      <c r="G37" t="s">
        <v>424</v>
      </c>
      <c r="H37" t="s">
        <v>425</v>
      </c>
      <c r="I37" t="s">
        <v>215</v>
      </c>
      <c r="J37" t="s">
        <v>111</v>
      </c>
      <c r="L37" t="s">
        <v>426</v>
      </c>
      <c r="M37" t="s">
        <v>126</v>
      </c>
      <c r="N37" t="s">
        <v>146</v>
      </c>
      <c r="O37" t="s">
        <v>427</v>
      </c>
      <c r="P37" t="s">
        <v>153</v>
      </c>
      <c r="Q37">
        <v>7</v>
      </c>
      <c r="R37" t="s">
        <v>266</v>
      </c>
      <c r="T37" t="s">
        <v>178</v>
      </c>
      <c r="U37" t="s">
        <v>228</v>
      </c>
      <c r="V37">
        <v>1</v>
      </c>
      <c r="W37" t="s">
        <v>229</v>
      </c>
      <c r="X37">
        <v>17</v>
      </c>
      <c r="Y37" t="s">
        <v>229</v>
      </c>
      <c r="Z37">
        <v>26</v>
      </c>
      <c r="AA37" t="s">
        <v>126</v>
      </c>
      <c r="AB37">
        <v>83600</v>
      </c>
      <c r="AG37" t="s">
        <v>428</v>
      </c>
      <c r="AH37" t="s">
        <v>284</v>
      </c>
      <c r="AI37" t="s">
        <v>429</v>
      </c>
      <c r="AJ37">
        <v>6373723366</v>
      </c>
      <c r="AN37">
        <v>6373723366</v>
      </c>
      <c r="AO37" t="s">
        <v>285</v>
      </c>
      <c r="AR37" t="s">
        <v>220</v>
      </c>
      <c r="AS37" s="3">
        <v>44664</v>
      </c>
      <c r="AT37" s="3">
        <v>44664</v>
      </c>
    </row>
    <row r="38" spans="1:46" x14ac:dyDescent="0.25">
      <c r="A38" s="8">
        <v>2022</v>
      </c>
      <c r="B38" s="3">
        <v>44562</v>
      </c>
      <c r="C38" s="3">
        <v>44651</v>
      </c>
      <c r="D38" t="s">
        <v>110</v>
      </c>
      <c r="E38" t="s">
        <v>430</v>
      </c>
      <c r="H38" t="s">
        <v>430</v>
      </c>
      <c r="I38" t="s">
        <v>232</v>
      </c>
      <c r="J38" t="s">
        <v>111</v>
      </c>
      <c r="L38" t="s">
        <v>431</v>
      </c>
      <c r="M38" t="s">
        <v>117</v>
      </c>
      <c r="N38" t="s">
        <v>146</v>
      </c>
      <c r="O38" t="s">
        <v>432</v>
      </c>
      <c r="P38" t="s">
        <v>172</v>
      </c>
      <c r="Q38" t="s">
        <v>433</v>
      </c>
      <c r="R38">
        <v>365</v>
      </c>
      <c r="T38" t="s">
        <v>178</v>
      </c>
      <c r="U38" t="s">
        <v>434</v>
      </c>
      <c r="V38">
        <v>1</v>
      </c>
      <c r="W38" t="s">
        <v>435</v>
      </c>
      <c r="X38">
        <v>27</v>
      </c>
      <c r="Y38" t="s">
        <v>435</v>
      </c>
      <c r="Z38">
        <v>11</v>
      </c>
      <c r="AA38" t="s">
        <v>117</v>
      </c>
      <c r="AB38">
        <v>36860</v>
      </c>
      <c r="AN38">
        <v>8004636728</v>
      </c>
      <c r="AR38" t="s">
        <v>220</v>
      </c>
      <c r="AS38" s="3">
        <v>44664</v>
      </c>
      <c r="AT38" s="3">
        <v>44664</v>
      </c>
    </row>
    <row r="39" spans="1:46" x14ac:dyDescent="0.25">
      <c r="A39" s="8">
        <v>2022</v>
      </c>
      <c r="B39" s="3">
        <v>44562</v>
      </c>
      <c r="C39" s="3">
        <v>44651</v>
      </c>
      <c r="D39" t="s">
        <v>110</v>
      </c>
      <c r="E39" t="s">
        <v>436</v>
      </c>
      <c r="H39" t="s">
        <v>436</v>
      </c>
      <c r="I39" t="s">
        <v>232</v>
      </c>
      <c r="J39" t="s">
        <v>111</v>
      </c>
      <c r="L39" t="s">
        <v>437</v>
      </c>
      <c r="M39" t="s">
        <v>126</v>
      </c>
      <c r="N39" t="s">
        <v>146</v>
      </c>
      <c r="O39" t="s">
        <v>438</v>
      </c>
      <c r="P39" t="s">
        <v>153</v>
      </c>
      <c r="Q39" t="s">
        <v>439</v>
      </c>
      <c r="R39">
        <v>30</v>
      </c>
      <c r="T39" t="s">
        <v>178</v>
      </c>
      <c r="U39" t="s">
        <v>292</v>
      </c>
      <c r="V39">
        <v>1</v>
      </c>
      <c r="W39" t="s">
        <v>229</v>
      </c>
      <c r="X39">
        <v>17</v>
      </c>
      <c r="Y39" t="s">
        <v>229</v>
      </c>
      <c r="Z39">
        <v>26</v>
      </c>
      <c r="AA39" t="s">
        <v>126</v>
      </c>
      <c r="AB39">
        <v>83620</v>
      </c>
      <c r="AN39">
        <v>6373721276</v>
      </c>
      <c r="AR39" t="s">
        <v>220</v>
      </c>
      <c r="AS39" s="3">
        <v>44664</v>
      </c>
      <c r="AT39" s="3">
        <v>44664</v>
      </c>
    </row>
    <row r="40" spans="1:46" x14ac:dyDescent="0.25">
      <c r="A40" s="8">
        <v>2022</v>
      </c>
      <c r="B40" s="3">
        <v>44562</v>
      </c>
      <c r="C40" s="3">
        <v>44651</v>
      </c>
      <c r="D40" t="s">
        <v>109</v>
      </c>
      <c r="E40" t="s">
        <v>440</v>
      </c>
      <c r="F40" t="s">
        <v>441</v>
      </c>
      <c r="G40" t="s">
        <v>442</v>
      </c>
      <c r="H40" t="s">
        <v>443</v>
      </c>
      <c r="I40" t="s">
        <v>215</v>
      </c>
      <c r="J40" t="s">
        <v>111</v>
      </c>
      <c r="L40" t="s">
        <v>444</v>
      </c>
      <c r="M40" t="s">
        <v>126</v>
      </c>
      <c r="N40" t="s">
        <v>146</v>
      </c>
      <c r="O40" t="s">
        <v>445</v>
      </c>
      <c r="P40" t="s">
        <v>153</v>
      </c>
      <c r="Q40" t="s">
        <v>446</v>
      </c>
      <c r="R40" t="s">
        <v>447</v>
      </c>
      <c r="T40" t="s">
        <v>178</v>
      </c>
      <c r="U40" t="s">
        <v>228</v>
      </c>
      <c r="V40">
        <v>1</v>
      </c>
      <c r="W40" t="s">
        <v>229</v>
      </c>
      <c r="X40">
        <v>17</v>
      </c>
      <c r="Y40" t="s">
        <v>229</v>
      </c>
      <c r="Z40">
        <v>26</v>
      </c>
      <c r="AA40" t="s">
        <v>126</v>
      </c>
      <c r="AB40">
        <v>83600</v>
      </c>
      <c r="AN40">
        <v>6373724366</v>
      </c>
      <c r="AR40" t="s">
        <v>220</v>
      </c>
      <c r="AS40" s="3">
        <v>44664</v>
      </c>
      <c r="AT40" s="3">
        <v>44664</v>
      </c>
    </row>
    <row r="41" spans="1:46" x14ac:dyDescent="0.25">
      <c r="A41" s="8">
        <v>2022</v>
      </c>
      <c r="B41" s="3">
        <v>44562</v>
      </c>
      <c r="C41" s="3">
        <v>44651</v>
      </c>
      <c r="D41" t="s">
        <v>109</v>
      </c>
      <c r="E41" t="s">
        <v>448</v>
      </c>
      <c r="F41" t="s">
        <v>406</v>
      </c>
      <c r="G41" t="s">
        <v>213</v>
      </c>
      <c r="H41" t="s">
        <v>449</v>
      </c>
      <c r="I41" t="s">
        <v>215</v>
      </c>
      <c r="J41" t="s">
        <v>111</v>
      </c>
      <c r="L41" t="s">
        <v>450</v>
      </c>
      <c r="M41" t="s">
        <v>126</v>
      </c>
      <c r="N41" t="s">
        <v>146</v>
      </c>
      <c r="O41" t="s">
        <v>451</v>
      </c>
      <c r="P41" t="s">
        <v>153</v>
      </c>
      <c r="Q41" t="s">
        <v>452</v>
      </c>
      <c r="R41" t="s">
        <v>266</v>
      </c>
      <c r="T41" t="s">
        <v>178</v>
      </c>
      <c r="U41" t="s">
        <v>228</v>
      </c>
      <c r="V41">
        <v>1</v>
      </c>
      <c r="W41" t="s">
        <v>229</v>
      </c>
      <c r="X41">
        <v>17</v>
      </c>
      <c r="Y41" t="s">
        <v>229</v>
      </c>
      <c r="Z41">
        <v>26</v>
      </c>
      <c r="AA41" t="s">
        <v>126</v>
      </c>
      <c r="AB41">
        <v>83600</v>
      </c>
      <c r="AG41" t="s">
        <v>448</v>
      </c>
      <c r="AH41" t="s">
        <v>406</v>
      </c>
      <c r="AI41" t="s">
        <v>213</v>
      </c>
      <c r="AN41">
        <v>6373720633</v>
      </c>
      <c r="AR41" t="s">
        <v>220</v>
      </c>
      <c r="AS41" s="3">
        <v>44664</v>
      </c>
      <c r="AT41" s="3">
        <v>44664</v>
      </c>
    </row>
    <row r="42" spans="1:46" x14ac:dyDescent="0.25">
      <c r="A42" s="8">
        <v>2022</v>
      </c>
      <c r="B42" s="3">
        <v>44562</v>
      </c>
      <c r="C42" s="3">
        <v>44651</v>
      </c>
      <c r="D42" t="s">
        <v>110</v>
      </c>
      <c r="E42" t="s">
        <v>453</v>
      </c>
      <c r="H42" t="s">
        <v>453</v>
      </c>
      <c r="I42" t="s">
        <v>232</v>
      </c>
      <c r="J42" t="s">
        <v>111</v>
      </c>
      <c r="L42" t="s">
        <v>454</v>
      </c>
      <c r="M42" t="s">
        <v>143</v>
      </c>
      <c r="N42" t="s">
        <v>146</v>
      </c>
      <c r="O42" t="s">
        <v>455</v>
      </c>
      <c r="P42" t="s">
        <v>155</v>
      </c>
      <c r="Q42" t="s">
        <v>456</v>
      </c>
      <c r="R42">
        <v>105</v>
      </c>
      <c r="T42" t="s">
        <v>176</v>
      </c>
      <c r="U42" t="s">
        <v>368</v>
      </c>
      <c r="V42">
        <v>1</v>
      </c>
      <c r="W42" t="s">
        <v>369</v>
      </c>
      <c r="X42">
        <v>15</v>
      </c>
      <c r="Y42" t="s">
        <v>368</v>
      </c>
      <c r="Z42" t="s">
        <v>370</v>
      </c>
      <c r="AA42" t="s">
        <v>143</v>
      </c>
      <c r="AB42" t="s">
        <v>457</v>
      </c>
      <c r="AN42">
        <v>6373723223</v>
      </c>
      <c r="AR42" t="s">
        <v>220</v>
      </c>
      <c r="AS42" s="3">
        <v>44664</v>
      </c>
      <c r="AT42" s="3">
        <v>44664</v>
      </c>
    </row>
    <row r="43" spans="1:46" x14ac:dyDescent="0.25">
      <c r="A43" s="8">
        <v>2022</v>
      </c>
      <c r="B43" s="3">
        <v>44562</v>
      </c>
      <c r="C43" s="3">
        <v>44651</v>
      </c>
      <c r="D43" t="s">
        <v>109</v>
      </c>
      <c r="E43" t="s">
        <v>458</v>
      </c>
      <c r="F43" t="s">
        <v>459</v>
      </c>
      <c r="G43" t="s">
        <v>460</v>
      </c>
      <c r="H43" t="s">
        <v>461</v>
      </c>
      <c r="I43" t="s">
        <v>215</v>
      </c>
      <c r="J43" t="s">
        <v>111</v>
      </c>
      <c r="L43" t="s">
        <v>462</v>
      </c>
      <c r="M43" t="s">
        <v>126</v>
      </c>
      <c r="N43" t="s">
        <v>146</v>
      </c>
      <c r="O43" t="s">
        <v>463</v>
      </c>
      <c r="P43" t="s">
        <v>153</v>
      </c>
      <c r="Q43" t="s">
        <v>464</v>
      </c>
      <c r="R43">
        <v>283</v>
      </c>
      <c r="T43" t="s">
        <v>178</v>
      </c>
      <c r="U43" t="s">
        <v>283</v>
      </c>
      <c r="V43">
        <v>1</v>
      </c>
      <c r="W43" t="s">
        <v>229</v>
      </c>
      <c r="X43">
        <v>17</v>
      </c>
      <c r="Y43" t="s">
        <v>229</v>
      </c>
      <c r="Z43">
        <v>26</v>
      </c>
      <c r="AA43" t="s">
        <v>126</v>
      </c>
      <c r="AB43">
        <v>83660</v>
      </c>
      <c r="AG43" t="s">
        <v>465</v>
      </c>
      <c r="AH43" t="s">
        <v>459</v>
      </c>
      <c r="AI43" t="s">
        <v>460</v>
      </c>
      <c r="AJ43">
        <v>6373705229</v>
      </c>
      <c r="AN43">
        <v>6373739336</v>
      </c>
      <c r="AO43" t="s">
        <v>466</v>
      </c>
      <c r="AR43" t="s">
        <v>220</v>
      </c>
      <c r="AS43" s="3">
        <v>44664</v>
      </c>
      <c r="AT43" s="3">
        <v>44664</v>
      </c>
    </row>
    <row r="44" spans="1:46" x14ac:dyDescent="0.25">
      <c r="A44" s="8">
        <v>2022</v>
      </c>
      <c r="B44" s="3">
        <v>44562</v>
      </c>
      <c r="C44" s="3">
        <v>44651</v>
      </c>
      <c r="D44" t="s">
        <v>109</v>
      </c>
      <c r="E44" t="s">
        <v>467</v>
      </c>
      <c r="F44" t="s">
        <v>468</v>
      </c>
      <c r="G44" t="s">
        <v>469</v>
      </c>
      <c r="H44" t="s">
        <v>470</v>
      </c>
      <c r="I44" t="s">
        <v>471</v>
      </c>
      <c r="J44" t="s">
        <v>111</v>
      </c>
      <c r="L44" t="s">
        <v>472</v>
      </c>
      <c r="M44" t="s">
        <v>126</v>
      </c>
      <c r="N44" t="s">
        <v>146</v>
      </c>
      <c r="O44" t="s">
        <v>473</v>
      </c>
      <c r="P44" t="s">
        <v>153</v>
      </c>
      <c r="Q44" t="s">
        <v>362</v>
      </c>
      <c r="R44">
        <v>7</v>
      </c>
      <c r="T44" t="s">
        <v>178</v>
      </c>
      <c r="U44" t="s">
        <v>228</v>
      </c>
      <c r="V44">
        <v>1</v>
      </c>
      <c r="W44" t="s">
        <v>229</v>
      </c>
      <c r="X44">
        <v>17</v>
      </c>
      <c r="Y44" t="s">
        <v>229</v>
      </c>
      <c r="Z44">
        <v>26</v>
      </c>
      <c r="AA44" t="s">
        <v>126</v>
      </c>
      <c r="AB44">
        <v>83600</v>
      </c>
      <c r="AG44" t="s">
        <v>467</v>
      </c>
      <c r="AH44" t="s">
        <v>468</v>
      </c>
      <c r="AI44" t="s">
        <v>474</v>
      </c>
      <c r="AN44">
        <v>6371026097</v>
      </c>
      <c r="AR44" t="s">
        <v>220</v>
      </c>
      <c r="AS44" s="3">
        <v>44664</v>
      </c>
      <c r="AT44" s="3">
        <v>44664</v>
      </c>
    </row>
    <row r="45" spans="1:46" x14ac:dyDescent="0.25">
      <c r="A45" s="8">
        <v>2022</v>
      </c>
      <c r="B45" s="3">
        <v>44562</v>
      </c>
      <c r="C45" s="3">
        <v>44651</v>
      </c>
      <c r="D45" t="s">
        <v>110</v>
      </c>
      <c r="E45" t="s">
        <v>475</v>
      </c>
      <c r="H45" t="s">
        <v>476</v>
      </c>
      <c r="I45" t="s">
        <v>232</v>
      </c>
      <c r="J45" t="s">
        <v>111</v>
      </c>
      <c r="L45" t="s">
        <v>477</v>
      </c>
      <c r="M45" t="s">
        <v>126</v>
      </c>
      <c r="N45" t="s">
        <v>146</v>
      </c>
      <c r="O45" t="s">
        <v>478</v>
      </c>
      <c r="P45" t="s">
        <v>153</v>
      </c>
      <c r="Q45" t="s">
        <v>479</v>
      </c>
      <c r="R45">
        <v>171</v>
      </c>
      <c r="T45" t="s">
        <v>178</v>
      </c>
      <c r="U45" t="s">
        <v>228</v>
      </c>
      <c r="V45">
        <v>1</v>
      </c>
      <c r="W45" t="s">
        <v>229</v>
      </c>
      <c r="X45">
        <v>17</v>
      </c>
      <c r="Y45" t="s">
        <v>229</v>
      </c>
      <c r="Z45">
        <v>26</v>
      </c>
      <c r="AA45" t="s">
        <v>126</v>
      </c>
      <c r="AB45">
        <v>83600</v>
      </c>
      <c r="AN45">
        <v>6373721865</v>
      </c>
      <c r="AR45" t="s">
        <v>220</v>
      </c>
      <c r="AS45" s="3">
        <v>44664</v>
      </c>
      <c r="AT45" s="3">
        <v>44664</v>
      </c>
    </row>
    <row r="46" spans="1:46" x14ac:dyDescent="0.25">
      <c r="A46" s="8">
        <v>2022</v>
      </c>
      <c r="B46" s="3">
        <v>44562</v>
      </c>
      <c r="C46" s="3">
        <v>44651</v>
      </c>
      <c r="D46" t="s">
        <v>109</v>
      </c>
      <c r="E46" t="s">
        <v>480</v>
      </c>
      <c r="F46" t="s">
        <v>481</v>
      </c>
      <c r="G46" t="s">
        <v>482</v>
      </c>
      <c r="H46" t="s">
        <v>483</v>
      </c>
      <c r="I46" t="s">
        <v>277</v>
      </c>
      <c r="J46" t="s">
        <v>111</v>
      </c>
      <c r="L46" t="s">
        <v>484</v>
      </c>
      <c r="M46" t="s">
        <v>126</v>
      </c>
      <c r="N46" t="s">
        <v>146</v>
      </c>
      <c r="O46" t="s">
        <v>485</v>
      </c>
      <c r="P46" t="s">
        <v>153</v>
      </c>
      <c r="Q46">
        <v>4</v>
      </c>
      <c r="R46">
        <v>60</v>
      </c>
      <c r="T46" t="s">
        <v>178</v>
      </c>
      <c r="U46" t="s">
        <v>228</v>
      </c>
      <c r="V46">
        <v>1</v>
      </c>
      <c r="W46" t="s">
        <v>229</v>
      </c>
      <c r="X46">
        <v>17</v>
      </c>
      <c r="Y46" t="s">
        <v>229</v>
      </c>
      <c r="Z46">
        <v>26</v>
      </c>
      <c r="AA46" t="s">
        <v>126</v>
      </c>
      <c r="AB46">
        <v>83600</v>
      </c>
      <c r="AG46" t="s">
        <v>480</v>
      </c>
      <c r="AH46" t="s">
        <v>481</v>
      </c>
      <c r="AI46" t="s">
        <v>482</v>
      </c>
      <c r="AN46">
        <v>6371144532</v>
      </c>
      <c r="AR46" t="s">
        <v>220</v>
      </c>
      <c r="AS46" s="3">
        <v>44664</v>
      </c>
      <c r="AT46" s="3">
        <v>44664</v>
      </c>
    </row>
    <row r="47" spans="1:46" x14ac:dyDescent="0.25">
      <c r="A47" s="8">
        <v>2022</v>
      </c>
      <c r="B47" s="3">
        <v>44562</v>
      </c>
      <c r="C47" s="3">
        <v>44651</v>
      </c>
      <c r="D47" t="s">
        <v>109</v>
      </c>
      <c r="E47" t="s">
        <v>377</v>
      </c>
      <c r="F47" t="s">
        <v>254</v>
      </c>
      <c r="G47" t="s">
        <v>486</v>
      </c>
      <c r="H47" t="s">
        <v>487</v>
      </c>
      <c r="I47" t="s">
        <v>232</v>
      </c>
      <c r="J47" t="s">
        <v>111</v>
      </c>
      <c r="L47" t="s">
        <v>488</v>
      </c>
      <c r="M47" t="s">
        <v>126</v>
      </c>
      <c r="N47" t="s">
        <v>146</v>
      </c>
      <c r="O47" t="s">
        <v>489</v>
      </c>
      <c r="P47" t="s">
        <v>172</v>
      </c>
      <c r="Q47" t="s">
        <v>490</v>
      </c>
      <c r="R47">
        <v>96</v>
      </c>
      <c r="T47" t="s">
        <v>178</v>
      </c>
      <c r="U47" t="s">
        <v>228</v>
      </c>
      <c r="V47">
        <v>1</v>
      </c>
      <c r="W47" t="s">
        <v>229</v>
      </c>
      <c r="X47">
        <v>17</v>
      </c>
      <c r="Y47" t="s">
        <v>229</v>
      </c>
      <c r="Z47">
        <v>26</v>
      </c>
      <c r="AA47" t="s">
        <v>126</v>
      </c>
      <c r="AB47">
        <v>83640</v>
      </c>
      <c r="AG47" t="s">
        <v>377</v>
      </c>
      <c r="AH47" t="s">
        <v>254</v>
      </c>
      <c r="AI47" t="s">
        <v>486</v>
      </c>
      <c r="AN47">
        <v>6373720737</v>
      </c>
      <c r="AR47" t="s">
        <v>220</v>
      </c>
      <c r="AS47" s="3">
        <v>44664</v>
      </c>
      <c r="AT47" s="3">
        <v>44664</v>
      </c>
    </row>
    <row r="48" spans="1:46" x14ac:dyDescent="0.25">
      <c r="A48" s="8">
        <v>2022</v>
      </c>
      <c r="B48" s="3">
        <v>44562</v>
      </c>
      <c r="C48" s="3">
        <v>44651</v>
      </c>
      <c r="D48" t="s">
        <v>109</v>
      </c>
      <c r="E48" t="s">
        <v>491</v>
      </c>
      <c r="F48" t="s">
        <v>492</v>
      </c>
      <c r="G48" t="s">
        <v>493</v>
      </c>
      <c r="H48" t="s">
        <v>494</v>
      </c>
      <c r="I48" t="s">
        <v>215</v>
      </c>
      <c r="J48" t="s">
        <v>111</v>
      </c>
      <c r="L48" t="s">
        <v>495</v>
      </c>
      <c r="M48" t="s">
        <v>126</v>
      </c>
      <c r="N48" t="s">
        <v>146</v>
      </c>
      <c r="O48" t="s">
        <v>496</v>
      </c>
      <c r="P48" t="s">
        <v>153</v>
      </c>
      <c r="Q48" t="s">
        <v>479</v>
      </c>
      <c r="R48">
        <v>199</v>
      </c>
      <c r="T48" t="s">
        <v>178</v>
      </c>
      <c r="U48" t="s">
        <v>228</v>
      </c>
      <c r="V48">
        <v>1</v>
      </c>
      <c r="W48" t="s">
        <v>229</v>
      </c>
      <c r="X48">
        <v>17</v>
      </c>
      <c r="Y48" t="s">
        <v>229</v>
      </c>
      <c r="Z48">
        <v>26</v>
      </c>
      <c r="AA48" t="s">
        <v>126</v>
      </c>
      <c r="AB48">
        <v>83600</v>
      </c>
      <c r="AN48">
        <v>6371146600</v>
      </c>
      <c r="AR48" t="s">
        <v>220</v>
      </c>
      <c r="AS48" s="3">
        <v>44664</v>
      </c>
      <c r="AT48" s="3">
        <v>44664</v>
      </c>
    </row>
    <row r="49" spans="1:46" x14ac:dyDescent="0.25">
      <c r="A49" s="8">
        <v>2022</v>
      </c>
      <c r="B49" s="3">
        <v>44562</v>
      </c>
      <c r="C49" s="3">
        <v>44651</v>
      </c>
      <c r="D49" t="s">
        <v>110</v>
      </c>
      <c r="E49" t="s">
        <v>497</v>
      </c>
      <c r="H49" t="s">
        <v>497</v>
      </c>
      <c r="I49" t="s">
        <v>232</v>
      </c>
      <c r="J49" t="s">
        <v>111</v>
      </c>
      <c r="L49" t="s">
        <v>498</v>
      </c>
      <c r="M49" t="s">
        <v>143</v>
      </c>
      <c r="N49" t="s">
        <v>146</v>
      </c>
      <c r="O49" t="s">
        <v>499</v>
      </c>
      <c r="P49" t="s">
        <v>172</v>
      </c>
      <c r="Q49" t="s">
        <v>500</v>
      </c>
      <c r="R49">
        <v>266</v>
      </c>
      <c r="T49" t="s">
        <v>178</v>
      </c>
      <c r="U49" t="s">
        <v>335</v>
      </c>
      <c r="V49">
        <v>1</v>
      </c>
      <c r="W49" t="s">
        <v>501</v>
      </c>
      <c r="X49">
        <v>15</v>
      </c>
      <c r="Y49" t="s">
        <v>335</v>
      </c>
      <c r="Z49" t="s">
        <v>370</v>
      </c>
      <c r="AA49" t="s">
        <v>143</v>
      </c>
      <c r="AB49" t="s">
        <v>502</v>
      </c>
      <c r="AN49">
        <v>5552788000</v>
      </c>
      <c r="AR49" t="s">
        <v>220</v>
      </c>
      <c r="AS49" s="3">
        <v>44664</v>
      </c>
      <c r="AT49" s="3">
        <v>44664</v>
      </c>
    </row>
    <row r="50" spans="1:46" x14ac:dyDescent="0.25">
      <c r="A50" s="8">
        <v>2022</v>
      </c>
      <c r="B50" s="3">
        <v>44562</v>
      </c>
      <c r="C50" s="3">
        <v>44651</v>
      </c>
      <c r="D50" t="s">
        <v>109</v>
      </c>
      <c r="E50" t="s">
        <v>503</v>
      </c>
      <c r="F50" t="s">
        <v>504</v>
      </c>
      <c r="G50" t="s">
        <v>505</v>
      </c>
      <c r="H50" t="s">
        <v>506</v>
      </c>
      <c r="I50" t="s">
        <v>215</v>
      </c>
      <c r="J50" t="s">
        <v>111</v>
      </c>
      <c r="L50" t="s">
        <v>507</v>
      </c>
      <c r="M50" t="s">
        <v>126</v>
      </c>
      <c r="N50" t="s">
        <v>146</v>
      </c>
      <c r="O50" t="s">
        <v>508</v>
      </c>
      <c r="P50" t="s">
        <v>172</v>
      </c>
      <c r="Q50" t="s">
        <v>118</v>
      </c>
      <c r="R50" t="s">
        <v>509</v>
      </c>
      <c r="T50" t="s">
        <v>178</v>
      </c>
      <c r="U50" t="s">
        <v>403</v>
      </c>
      <c r="V50">
        <v>1</v>
      </c>
      <c r="W50" t="s">
        <v>229</v>
      </c>
      <c r="X50">
        <v>17</v>
      </c>
      <c r="Y50" t="s">
        <v>229</v>
      </c>
      <c r="Z50">
        <v>26</v>
      </c>
      <c r="AA50" t="s">
        <v>126</v>
      </c>
      <c r="AB50">
        <v>83640</v>
      </c>
      <c r="AN50">
        <v>6371021214</v>
      </c>
      <c r="AR50" t="s">
        <v>220</v>
      </c>
      <c r="AS50" s="3">
        <v>44664</v>
      </c>
      <c r="AT50" s="3">
        <v>44664</v>
      </c>
    </row>
    <row r="51" spans="1:46" x14ac:dyDescent="0.25">
      <c r="A51" s="8">
        <v>2022</v>
      </c>
      <c r="B51" s="3">
        <v>44562</v>
      </c>
      <c r="C51" s="3">
        <v>44651</v>
      </c>
      <c r="D51" t="s">
        <v>109</v>
      </c>
      <c r="E51" t="s">
        <v>510</v>
      </c>
      <c r="F51" t="s">
        <v>398</v>
      </c>
      <c r="G51" t="s">
        <v>511</v>
      </c>
      <c r="H51" t="s">
        <v>512</v>
      </c>
      <c r="I51" t="s">
        <v>215</v>
      </c>
      <c r="J51" t="s">
        <v>111</v>
      </c>
      <c r="L51" t="s">
        <v>513</v>
      </c>
      <c r="M51" t="s">
        <v>126</v>
      </c>
      <c r="N51" t="s">
        <v>146</v>
      </c>
      <c r="O51" t="s">
        <v>514</v>
      </c>
      <c r="P51" t="s">
        <v>153</v>
      </c>
      <c r="Q51" t="s">
        <v>515</v>
      </c>
      <c r="R51">
        <v>3</v>
      </c>
      <c r="T51" t="s">
        <v>178</v>
      </c>
      <c r="U51" t="s">
        <v>516</v>
      </c>
      <c r="V51">
        <v>1</v>
      </c>
      <c r="W51" t="s">
        <v>229</v>
      </c>
      <c r="X51">
        <v>17</v>
      </c>
      <c r="Y51" t="s">
        <v>229</v>
      </c>
      <c r="Z51">
        <v>26</v>
      </c>
      <c r="AA51" t="s">
        <v>126</v>
      </c>
      <c r="AB51">
        <v>83680</v>
      </c>
      <c r="AG51" t="s">
        <v>510</v>
      </c>
      <c r="AH51" t="s">
        <v>398</v>
      </c>
      <c r="AI51" t="s">
        <v>511</v>
      </c>
      <c r="AN51">
        <v>6373728851</v>
      </c>
      <c r="AR51" t="s">
        <v>220</v>
      </c>
      <c r="AS51" s="3">
        <v>44664</v>
      </c>
      <c r="AT51" s="3">
        <v>44664</v>
      </c>
    </row>
    <row r="52" spans="1:46" x14ac:dyDescent="0.25">
      <c r="A52" s="8">
        <v>2022</v>
      </c>
      <c r="B52" s="3">
        <v>44562</v>
      </c>
      <c r="C52" s="3">
        <v>44651</v>
      </c>
      <c r="D52" t="s">
        <v>109</v>
      </c>
      <c r="E52" t="s">
        <v>517</v>
      </c>
      <c r="F52" t="s">
        <v>518</v>
      </c>
      <c r="G52" t="s">
        <v>519</v>
      </c>
      <c r="H52" t="s">
        <v>520</v>
      </c>
      <c r="I52" t="s">
        <v>215</v>
      </c>
      <c r="J52" t="s">
        <v>111</v>
      </c>
      <c r="L52" t="s">
        <v>521</v>
      </c>
      <c r="M52" t="s">
        <v>126</v>
      </c>
      <c r="N52" t="s">
        <v>146</v>
      </c>
      <c r="O52" t="s">
        <v>282</v>
      </c>
      <c r="P52" t="s">
        <v>172</v>
      </c>
      <c r="Q52" t="s">
        <v>522</v>
      </c>
      <c r="R52">
        <v>104</v>
      </c>
      <c r="T52" t="s">
        <v>178</v>
      </c>
      <c r="U52" t="s">
        <v>228</v>
      </c>
      <c r="V52">
        <v>1</v>
      </c>
      <c r="W52" t="s">
        <v>229</v>
      </c>
      <c r="X52">
        <v>17</v>
      </c>
      <c r="Y52" t="s">
        <v>229</v>
      </c>
      <c r="Z52">
        <v>26</v>
      </c>
      <c r="AA52" t="s">
        <v>126</v>
      </c>
      <c r="AB52">
        <v>83600</v>
      </c>
      <c r="AN52">
        <v>6373720562</v>
      </c>
      <c r="AR52" t="s">
        <v>220</v>
      </c>
      <c r="AS52" s="3">
        <v>44664</v>
      </c>
      <c r="AT52" s="3">
        <v>44664</v>
      </c>
    </row>
    <row r="53" spans="1:46" x14ac:dyDescent="0.25">
      <c r="A53" s="8">
        <v>2022</v>
      </c>
      <c r="B53" s="3">
        <v>44562</v>
      </c>
      <c r="C53" s="3">
        <v>44651</v>
      </c>
      <c r="D53" t="s">
        <v>110</v>
      </c>
      <c r="E53" t="s">
        <v>1064</v>
      </c>
      <c r="H53" t="s">
        <v>523</v>
      </c>
      <c r="I53" t="s">
        <v>232</v>
      </c>
      <c r="J53" t="s">
        <v>111</v>
      </c>
      <c r="L53" t="s">
        <v>524</v>
      </c>
      <c r="M53" t="s">
        <v>126</v>
      </c>
      <c r="N53" t="s">
        <v>146</v>
      </c>
      <c r="O53" t="s">
        <v>525</v>
      </c>
      <c r="P53" t="s">
        <v>147</v>
      </c>
      <c r="Q53" t="s">
        <v>526</v>
      </c>
      <c r="R53" t="s">
        <v>266</v>
      </c>
      <c r="T53" t="s">
        <v>178</v>
      </c>
      <c r="U53" t="s">
        <v>527</v>
      </c>
      <c r="V53">
        <v>1</v>
      </c>
      <c r="W53" t="s">
        <v>528</v>
      </c>
      <c r="X53">
        <v>2</v>
      </c>
      <c r="Y53" t="s">
        <v>528</v>
      </c>
      <c r="Z53">
        <v>26</v>
      </c>
      <c r="AA53" t="s">
        <v>126</v>
      </c>
      <c r="AB53">
        <v>84259</v>
      </c>
      <c r="AG53" t="s">
        <v>1088</v>
      </c>
      <c r="AH53" t="s">
        <v>1089</v>
      </c>
      <c r="AI53" t="s">
        <v>1090</v>
      </c>
      <c r="AN53">
        <v>6373725770</v>
      </c>
      <c r="AR53" t="s">
        <v>220</v>
      </c>
      <c r="AS53" s="3">
        <v>44664</v>
      </c>
      <c r="AT53" s="3">
        <v>44664</v>
      </c>
    </row>
    <row r="54" spans="1:46" x14ac:dyDescent="0.25">
      <c r="A54" s="8">
        <v>2022</v>
      </c>
      <c r="B54" s="3">
        <v>44562</v>
      </c>
      <c r="C54" s="3">
        <v>44651</v>
      </c>
      <c r="D54" t="s">
        <v>110</v>
      </c>
      <c r="E54" t="s">
        <v>529</v>
      </c>
      <c r="H54" t="s">
        <v>529</v>
      </c>
      <c r="I54" t="s">
        <v>232</v>
      </c>
      <c r="J54" t="s">
        <v>111</v>
      </c>
      <c r="L54" t="s">
        <v>530</v>
      </c>
      <c r="M54" t="s">
        <v>126</v>
      </c>
      <c r="N54" t="s">
        <v>146</v>
      </c>
      <c r="O54" t="s">
        <v>531</v>
      </c>
      <c r="P54" t="s">
        <v>172</v>
      </c>
      <c r="Q54" t="s">
        <v>249</v>
      </c>
      <c r="R54">
        <v>165</v>
      </c>
      <c r="T54" t="s">
        <v>178</v>
      </c>
      <c r="U54" t="s">
        <v>228</v>
      </c>
      <c r="V54">
        <v>1</v>
      </c>
      <c r="W54" t="s">
        <v>229</v>
      </c>
      <c r="X54">
        <v>17</v>
      </c>
      <c r="Y54" t="s">
        <v>229</v>
      </c>
      <c r="Z54">
        <v>26</v>
      </c>
      <c r="AA54" t="s">
        <v>126</v>
      </c>
      <c r="AB54">
        <v>83600</v>
      </c>
      <c r="AN54">
        <v>6373720466</v>
      </c>
      <c r="AR54" t="s">
        <v>220</v>
      </c>
      <c r="AS54" s="3">
        <v>44664</v>
      </c>
      <c r="AT54" s="3">
        <v>44664</v>
      </c>
    </row>
    <row r="55" spans="1:46" x14ac:dyDescent="0.25">
      <c r="A55" s="8">
        <v>2022</v>
      </c>
      <c r="B55" s="3">
        <v>44562</v>
      </c>
      <c r="C55" s="3">
        <v>44651</v>
      </c>
      <c r="D55" t="s">
        <v>110</v>
      </c>
      <c r="E55" t="s">
        <v>532</v>
      </c>
      <c r="H55" t="s">
        <v>532</v>
      </c>
      <c r="I55" t="s">
        <v>232</v>
      </c>
      <c r="J55" t="s">
        <v>111</v>
      </c>
      <c r="L55" t="s">
        <v>533</v>
      </c>
      <c r="M55" t="s">
        <v>143</v>
      </c>
      <c r="N55" t="s">
        <v>146</v>
      </c>
      <c r="O55" t="s">
        <v>534</v>
      </c>
      <c r="P55" t="s">
        <v>161</v>
      </c>
      <c r="Q55" t="s">
        <v>535</v>
      </c>
      <c r="R55">
        <v>191</v>
      </c>
      <c r="T55" t="s">
        <v>178</v>
      </c>
      <c r="U55" t="s">
        <v>536</v>
      </c>
      <c r="V55">
        <v>1</v>
      </c>
      <c r="W55" t="s">
        <v>537</v>
      </c>
      <c r="X55">
        <v>16</v>
      </c>
      <c r="Y55" t="s">
        <v>537</v>
      </c>
      <c r="Z55" t="s">
        <v>370</v>
      </c>
      <c r="AA55" t="s">
        <v>143</v>
      </c>
      <c r="AB55">
        <v>11510</v>
      </c>
      <c r="AN55">
        <v>5545660624</v>
      </c>
      <c r="AR55" t="s">
        <v>220</v>
      </c>
      <c r="AS55" s="3">
        <v>44664</v>
      </c>
      <c r="AT55" s="3">
        <v>44664</v>
      </c>
    </row>
    <row r="56" spans="1:46" x14ac:dyDescent="0.25">
      <c r="A56" s="8">
        <v>2022</v>
      </c>
      <c r="B56" s="3">
        <v>44562</v>
      </c>
      <c r="C56" s="3">
        <v>44651</v>
      </c>
      <c r="D56" t="s">
        <v>110</v>
      </c>
      <c r="E56" t="s">
        <v>538</v>
      </c>
      <c r="H56" t="s">
        <v>538</v>
      </c>
      <c r="I56" t="s">
        <v>215</v>
      </c>
      <c r="J56" t="s">
        <v>111</v>
      </c>
      <c r="L56" t="s">
        <v>539</v>
      </c>
      <c r="M56" t="s">
        <v>126</v>
      </c>
      <c r="N56" t="s">
        <v>146</v>
      </c>
      <c r="O56" t="s">
        <v>540</v>
      </c>
      <c r="P56" t="s">
        <v>172</v>
      </c>
      <c r="Q56" t="s">
        <v>541</v>
      </c>
      <c r="R56">
        <v>48</v>
      </c>
      <c r="T56" t="s">
        <v>178</v>
      </c>
      <c r="U56" t="s">
        <v>542</v>
      </c>
      <c r="V56">
        <v>1</v>
      </c>
      <c r="W56" t="s">
        <v>219</v>
      </c>
      <c r="X56">
        <v>30</v>
      </c>
      <c r="Y56" t="s">
        <v>219</v>
      </c>
      <c r="Z56">
        <v>26</v>
      </c>
      <c r="AA56" t="s">
        <v>126</v>
      </c>
      <c r="AB56">
        <v>83190</v>
      </c>
      <c r="AN56">
        <v>6621444419</v>
      </c>
      <c r="AR56" t="s">
        <v>220</v>
      </c>
      <c r="AS56" s="3">
        <v>44664</v>
      </c>
      <c r="AT56" s="3">
        <v>44664</v>
      </c>
    </row>
    <row r="57" spans="1:46" x14ac:dyDescent="0.25">
      <c r="A57" s="8">
        <v>2022</v>
      </c>
      <c r="B57" s="3">
        <v>44562</v>
      </c>
      <c r="C57" s="3">
        <v>44651</v>
      </c>
      <c r="D57" t="s">
        <v>110</v>
      </c>
      <c r="E57" t="s">
        <v>543</v>
      </c>
      <c r="H57" t="s">
        <v>544</v>
      </c>
      <c r="I57" t="s">
        <v>232</v>
      </c>
      <c r="J57" t="s">
        <v>111</v>
      </c>
      <c r="L57" t="s">
        <v>545</v>
      </c>
      <c r="M57" t="s">
        <v>126</v>
      </c>
      <c r="N57" t="s">
        <v>146</v>
      </c>
      <c r="O57" t="s">
        <v>546</v>
      </c>
      <c r="P57" t="s">
        <v>153</v>
      </c>
      <c r="Q57">
        <v>8</v>
      </c>
      <c r="R57">
        <v>16</v>
      </c>
      <c r="T57" t="s">
        <v>178</v>
      </c>
      <c r="U57" t="s">
        <v>228</v>
      </c>
      <c r="V57">
        <v>1</v>
      </c>
      <c r="W57" t="s">
        <v>229</v>
      </c>
      <c r="X57">
        <v>17</v>
      </c>
      <c r="Y57" t="s">
        <v>229</v>
      </c>
      <c r="Z57">
        <v>26</v>
      </c>
      <c r="AA57" t="s">
        <v>126</v>
      </c>
      <c r="AB57">
        <v>83600</v>
      </c>
      <c r="AN57" t="s">
        <v>547</v>
      </c>
      <c r="AR57" t="s">
        <v>220</v>
      </c>
      <c r="AS57" s="3">
        <v>44664</v>
      </c>
      <c r="AT57" s="3">
        <v>44664</v>
      </c>
    </row>
    <row r="58" spans="1:46" x14ac:dyDescent="0.25">
      <c r="A58" s="8">
        <v>2022</v>
      </c>
      <c r="B58" s="3">
        <v>44562</v>
      </c>
      <c r="C58" s="3">
        <v>44651</v>
      </c>
      <c r="D58" t="s">
        <v>110</v>
      </c>
      <c r="E58" t="s">
        <v>548</v>
      </c>
      <c r="H58" t="s">
        <v>548</v>
      </c>
      <c r="I58" t="s">
        <v>232</v>
      </c>
      <c r="J58" t="s">
        <v>111</v>
      </c>
      <c r="L58" t="s">
        <v>549</v>
      </c>
      <c r="M58" t="s">
        <v>126</v>
      </c>
      <c r="N58" t="s">
        <v>146</v>
      </c>
      <c r="O58" t="s">
        <v>550</v>
      </c>
      <c r="P58" t="s">
        <v>153</v>
      </c>
      <c r="Q58" t="s">
        <v>551</v>
      </c>
      <c r="R58">
        <v>340</v>
      </c>
      <c r="T58" t="s">
        <v>178</v>
      </c>
      <c r="U58" t="s">
        <v>403</v>
      </c>
      <c r="V58">
        <v>1</v>
      </c>
      <c r="W58" t="s">
        <v>229</v>
      </c>
      <c r="X58">
        <v>17</v>
      </c>
      <c r="Y58" t="s">
        <v>229</v>
      </c>
      <c r="Z58">
        <v>26</v>
      </c>
      <c r="AA58" t="s">
        <v>126</v>
      </c>
      <c r="AB58">
        <v>83620</v>
      </c>
      <c r="AN58">
        <v>6373720114</v>
      </c>
      <c r="AR58" t="s">
        <v>220</v>
      </c>
      <c r="AS58" s="3">
        <v>44664</v>
      </c>
      <c r="AT58" s="3">
        <v>44664</v>
      </c>
    </row>
    <row r="59" spans="1:46" x14ac:dyDescent="0.25">
      <c r="A59" s="8">
        <v>2022</v>
      </c>
      <c r="B59" s="3">
        <v>44562</v>
      </c>
      <c r="C59" s="3">
        <v>44651</v>
      </c>
      <c r="D59" t="s">
        <v>110</v>
      </c>
      <c r="E59" t="s">
        <v>552</v>
      </c>
      <c r="H59" t="s">
        <v>552</v>
      </c>
      <c r="I59" t="s">
        <v>215</v>
      </c>
      <c r="J59" t="s">
        <v>111</v>
      </c>
      <c r="L59" t="s">
        <v>553</v>
      </c>
      <c r="M59" t="s">
        <v>126</v>
      </c>
      <c r="N59" t="s">
        <v>146</v>
      </c>
      <c r="O59" t="s">
        <v>554</v>
      </c>
      <c r="P59" t="s">
        <v>153</v>
      </c>
      <c r="Q59" t="s">
        <v>555</v>
      </c>
      <c r="R59">
        <v>308</v>
      </c>
      <c r="T59" t="s">
        <v>178</v>
      </c>
      <c r="U59" t="s">
        <v>556</v>
      </c>
      <c r="V59">
        <v>1</v>
      </c>
      <c r="W59" t="s">
        <v>219</v>
      </c>
      <c r="X59">
        <v>30</v>
      </c>
      <c r="Y59" t="s">
        <v>219</v>
      </c>
      <c r="Z59">
        <v>26</v>
      </c>
      <c r="AA59" t="s">
        <v>126</v>
      </c>
      <c r="AB59">
        <v>83180</v>
      </c>
      <c r="AG59" t="s">
        <v>557</v>
      </c>
      <c r="AH59" t="s">
        <v>558</v>
      </c>
      <c r="AI59" t="s">
        <v>559</v>
      </c>
      <c r="AR59" t="s">
        <v>220</v>
      </c>
      <c r="AS59" s="3">
        <v>44664</v>
      </c>
      <c r="AT59" s="3">
        <v>44664</v>
      </c>
    </row>
    <row r="60" spans="1:46" x14ac:dyDescent="0.25">
      <c r="A60" s="8">
        <v>2022</v>
      </c>
      <c r="B60" s="3">
        <v>44562</v>
      </c>
      <c r="C60" s="3">
        <v>44651</v>
      </c>
      <c r="D60" t="s">
        <v>110</v>
      </c>
      <c r="E60" t="s">
        <v>560</v>
      </c>
      <c r="H60" t="s">
        <v>560</v>
      </c>
      <c r="I60" t="s">
        <v>215</v>
      </c>
      <c r="J60" t="s">
        <v>111</v>
      </c>
      <c r="L60" t="s">
        <v>561</v>
      </c>
      <c r="M60" t="s">
        <v>126</v>
      </c>
      <c r="N60" t="s">
        <v>146</v>
      </c>
      <c r="O60" t="s">
        <v>562</v>
      </c>
      <c r="P60" t="s">
        <v>153</v>
      </c>
      <c r="Q60" t="s">
        <v>136</v>
      </c>
      <c r="R60">
        <v>122</v>
      </c>
      <c r="T60" t="s">
        <v>178</v>
      </c>
      <c r="U60" t="s">
        <v>542</v>
      </c>
      <c r="V60">
        <v>1</v>
      </c>
      <c r="W60" t="s">
        <v>219</v>
      </c>
      <c r="X60">
        <v>30</v>
      </c>
      <c r="Y60" t="s">
        <v>219</v>
      </c>
      <c r="Z60">
        <v>26</v>
      </c>
      <c r="AA60" t="s">
        <v>126</v>
      </c>
      <c r="AB60">
        <v>83190</v>
      </c>
      <c r="AN60">
        <v>6413270249</v>
      </c>
      <c r="AR60" t="s">
        <v>220</v>
      </c>
      <c r="AS60" s="3">
        <v>44664</v>
      </c>
      <c r="AT60" s="3">
        <v>44664</v>
      </c>
    </row>
    <row r="61" spans="1:46" x14ac:dyDescent="0.25">
      <c r="A61" s="8">
        <v>2022</v>
      </c>
      <c r="B61" s="3">
        <v>44562</v>
      </c>
      <c r="C61" s="3">
        <v>44651</v>
      </c>
      <c r="D61" t="s">
        <v>109</v>
      </c>
      <c r="E61" t="s">
        <v>563</v>
      </c>
      <c r="F61" t="s">
        <v>564</v>
      </c>
      <c r="G61" t="s">
        <v>565</v>
      </c>
      <c r="H61" t="s">
        <v>566</v>
      </c>
      <c r="I61" t="s">
        <v>232</v>
      </c>
      <c r="J61" t="s">
        <v>111</v>
      </c>
      <c r="L61" t="s">
        <v>567</v>
      </c>
      <c r="M61" t="s">
        <v>126</v>
      </c>
      <c r="N61" t="s">
        <v>146</v>
      </c>
      <c r="O61" t="s">
        <v>568</v>
      </c>
      <c r="P61" t="s">
        <v>153</v>
      </c>
      <c r="Q61" t="s">
        <v>362</v>
      </c>
      <c r="R61">
        <v>111</v>
      </c>
      <c r="T61" t="s">
        <v>178</v>
      </c>
      <c r="U61" t="s">
        <v>228</v>
      </c>
      <c r="V61">
        <v>1</v>
      </c>
      <c r="W61" t="s">
        <v>229</v>
      </c>
      <c r="X61">
        <v>17</v>
      </c>
      <c r="Y61" t="s">
        <v>229</v>
      </c>
      <c r="Z61">
        <v>26</v>
      </c>
      <c r="AA61" t="s">
        <v>126</v>
      </c>
      <c r="AB61">
        <v>83600</v>
      </c>
      <c r="AG61" t="s">
        <v>563</v>
      </c>
      <c r="AH61" t="s">
        <v>564</v>
      </c>
      <c r="AI61" t="s">
        <v>565</v>
      </c>
      <c r="AN61">
        <v>6373721752</v>
      </c>
      <c r="AR61" t="s">
        <v>220</v>
      </c>
      <c r="AS61" s="3">
        <v>44664</v>
      </c>
      <c r="AT61" s="3">
        <v>44664</v>
      </c>
    </row>
    <row r="62" spans="1:46" x14ac:dyDescent="0.25">
      <c r="A62" s="8">
        <v>2022</v>
      </c>
      <c r="B62" s="3">
        <v>44562</v>
      </c>
      <c r="C62" s="3">
        <v>44651</v>
      </c>
      <c r="D62" t="s">
        <v>109</v>
      </c>
      <c r="E62" t="s">
        <v>569</v>
      </c>
      <c r="F62" t="s">
        <v>281</v>
      </c>
      <c r="G62" t="s">
        <v>570</v>
      </c>
      <c r="H62" t="s">
        <v>571</v>
      </c>
      <c r="I62" t="s">
        <v>215</v>
      </c>
      <c r="J62" t="s">
        <v>111</v>
      </c>
      <c r="L62" t="s">
        <v>572</v>
      </c>
      <c r="M62" t="s">
        <v>126</v>
      </c>
      <c r="N62" t="s">
        <v>146</v>
      </c>
      <c r="O62" t="s">
        <v>573</v>
      </c>
      <c r="P62" t="s">
        <v>153</v>
      </c>
      <c r="Q62" t="s">
        <v>574</v>
      </c>
      <c r="R62">
        <v>38</v>
      </c>
      <c r="T62" t="s">
        <v>178</v>
      </c>
      <c r="U62" t="s">
        <v>228</v>
      </c>
      <c r="V62">
        <v>1</v>
      </c>
      <c r="W62" t="s">
        <v>229</v>
      </c>
      <c r="X62">
        <v>17</v>
      </c>
      <c r="Y62" t="s">
        <v>229</v>
      </c>
      <c r="Z62">
        <v>26</v>
      </c>
      <c r="AA62" t="s">
        <v>126</v>
      </c>
      <c r="AB62">
        <v>83600</v>
      </c>
      <c r="AG62" t="s">
        <v>575</v>
      </c>
      <c r="AH62" t="s">
        <v>281</v>
      </c>
      <c r="AI62" t="s">
        <v>576</v>
      </c>
      <c r="AN62">
        <v>6373723094</v>
      </c>
      <c r="AR62" t="s">
        <v>220</v>
      </c>
      <c r="AS62" s="3">
        <v>44664</v>
      </c>
      <c r="AT62" s="3">
        <v>44664</v>
      </c>
    </row>
    <row r="63" spans="1:46" x14ac:dyDescent="0.25">
      <c r="A63" s="8">
        <v>2022</v>
      </c>
      <c r="B63" s="3">
        <v>44562</v>
      </c>
      <c r="C63" s="3">
        <v>44651</v>
      </c>
      <c r="D63" t="s">
        <v>109</v>
      </c>
      <c r="E63" t="s">
        <v>577</v>
      </c>
      <c r="F63" t="s">
        <v>578</v>
      </c>
      <c r="G63" t="s">
        <v>579</v>
      </c>
      <c r="H63" t="s">
        <v>580</v>
      </c>
      <c r="I63" t="s">
        <v>232</v>
      </c>
      <c r="J63" t="s">
        <v>111</v>
      </c>
      <c r="L63" t="s">
        <v>581</v>
      </c>
      <c r="M63" t="s">
        <v>126</v>
      </c>
      <c r="N63" t="s">
        <v>146</v>
      </c>
      <c r="O63" t="s">
        <v>582</v>
      </c>
      <c r="P63" t="s">
        <v>161</v>
      </c>
      <c r="Q63" t="s">
        <v>583</v>
      </c>
      <c r="R63" t="s">
        <v>584</v>
      </c>
      <c r="T63" t="s">
        <v>178</v>
      </c>
      <c r="U63" t="s">
        <v>228</v>
      </c>
      <c r="V63">
        <v>1</v>
      </c>
      <c r="W63" t="s">
        <v>229</v>
      </c>
      <c r="X63">
        <v>17</v>
      </c>
      <c r="Y63" t="s">
        <v>229</v>
      </c>
      <c r="Z63">
        <v>26</v>
      </c>
      <c r="AA63" t="s">
        <v>126</v>
      </c>
      <c r="AB63">
        <v>83600</v>
      </c>
      <c r="AG63" t="s">
        <v>577</v>
      </c>
      <c r="AH63" t="s">
        <v>578</v>
      </c>
      <c r="AI63" t="s">
        <v>579</v>
      </c>
      <c r="AN63">
        <v>6373725004</v>
      </c>
      <c r="AR63" t="s">
        <v>220</v>
      </c>
      <c r="AS63" s="3">
        <v>44664</v>
      </c>
      <c r="AT63" s="3">
        <v>44664</v>
      </c>
    </row>
    <row r="64" spans="1:46" x14ac:dyDescent="0.25">
      <c r="A64" s="8">
        <v>2022</v>
      </c>
      <c r="B64" s="3">
        <v>44562</v>
      </c>
      <c r="C64" s="3">
        <v>44651</v>
      </c>
      <c r="D64" t="s">
        <v>109</v>
      </c>
      <c r="E64" t="s">
        <v>585</v>
      </c>
      <c r="F64" t="s">
        <v>586</v>
      </c>
      <c r="G64" t="s">
        <v>238</v>
      </c>
      <c r="H64" t="s">
        <v>587</v>
      </c>
      <c r="I64" t="s">
        <v>215</v>
      </c>
      <c r="J64" t="s">
        <v>111</v>
      </c>
      <c r="L64" t="s">
        <v>588</v>
      </c>
      <c r="M64" t="s">
        <v>126</v>
      </c>
      <c r="N64" t="s">
        <v>146</v>
      </c>
      <c r="O64" t="s">
        <v>473</v>
      </c>
      <c r="P64" t="s">
        <v>153</v>
      </c>
      <c r="Q64" t="s">
        <v>589</v>
      </c>
      <c r="R64">
        <v>17</v>
      </c>
      <c r="T64" t="s">
        <v>178</v>
      </c>
      <c r="U64" t="s">
        <v>228</v>
      </c>
      <c r="V64">
        <v>1</v>
      </c>
      <c r="W64" t="s">
        <v>229</v>
      </c>
      <c r="X64">
        <v>17</v>
      </c>
      <c r="Y64" t="s">
        <v>229</v>
      </c>
      <c r="Z64">
        <v>26</v>
      </c>
      <c r="AA64" t="s">
        <v>126</v>
      </c>
      <c r="AB64">
        <v>83600</v>
      </c>
      <c r="AN64">
        <v>6373720000</v>
      </c>
      <c r="AR64" t="s">
        <v>220</v>
      </c>
      <c r="AS64" s="3">
        <v>44664</v>
      </c>
      <c r="AT64" s="3">
        <v>44664</v>
      </c>
    </row>
    <row r="65" spans="1:46" x14ac:dyDescent="0.25">
      <c r="A65" s="8">
        <v>2022</v>
      </c>
      <c r="B65" s="3">
        <v>44562</v>
      </c>
      <c r="C65" s="3">
        <v>44651</v>
      </c>
      <c r="D65" t="s">
        <v>109</v>
      </c>
      <c r="E65" t="s">
        <v>590</v>
      </c>
      <c r="F65" t="s">
        <v>268</v>
      </c>
      <c r="G65" t="s">
        <v>591</v>
      </c>
      <c r="H65" t="s">
        <v>592</v>
      </c>
      <c r="I65" t="s">
        <v>215</v>
      </c>
      <c r="J65" t="s">
        <v>111</v>
      </c>
      <c r="L65" t="s">
        <v>593</v>
      </c>
      <c r="M65" t="s">
        <v>126</v>
      </c>
      <c r="N65" t="s">
        <v>146</v>
      </c>
      <c r="O65" t="s">
        <v>217</v>
      </c>
      <c r="P65" t="s">
        <v>172</v>
      </c>
      <c r="Q65" t="s">
        <v>594</v>
      </c>
      <c r="R65" t="s">
        <v>595</v>
      </c>
      <c r="T65" t="s">
        <v>178</v>
      </c>
      <c r="U65" t="s">
        <v>228</v>
      </c>
      <c r="V65">
        <v>1</v>
      </c>
      <c r="W65" t="s">
        <v>229</v>
      </c>
      <c r="X65">
        <v>17</v>
      </c>
      <c r="Y65" t="s">
        <v>229</v>
      </c>
      <c r="Z65">
        <v>26</v>
      </c>
      <c r="AA65" t="s">
        <v>126</v>
      </c>
      <c r="AB65">
        <v>83600</v>
      </c>
      <c r="AK65" t="s">
        <v>596</v>
      </c>
      <c r="AN65">
        <v>6373705220</v>
      </c>
      <c r="AR65" t="s">
        <v>220</v>
      </c>
      <c r="AS65" s="3">
        <v>44664</v>
      </c>
      <c r="AT65" s="3">
        <v>44664</v>
      </c>
    </row>
    <row r="66" spans="1:46" x14ac:dyDescent="0.25">
      <c r="A66" s="8">
        <v>2022</v>
      </c>
      <c r="B66" s="3">
        <v>44562</v>
      </c>
      <c r="C66" s="3">
        <v>44651</v>
      </c>
      <c r="D66" t="s">
        <v>110</v>
      </c>
      <c r="E66" t="s">
        <v>597</v>
      </c>
      <c r="F66" t="s">
        <v>598</v>
      </c>
      <c r="G66" t="s">
        <v>599</v>
      </c>
      <c r="H66" t="s">
        <v>600</v>
      </c>
      <c r="I66" t="s">
        <v>232</v>
      </c>
      <c r="J66" t="s">
        <v>111</v>
      </c>
      <c r="L66" t="s">
        <v>601</v>
      </c>
      <c r="M66" t="s">
        <v>126</v>
      </c>
      <c r="N66" t="s">
        <v>146</v>
      </c>
      <c r="O66" t="s">
        <v>602</v>
      </c>
      <c r="P66" t="s">
        <v>172</v>
      </c>
      <c r="Q66" t="s">
        <v>603</v>
      </c>
      <c r="R66" t="s">
        <v>604</v>
      </c>
      <c r="T66" t="s">
        <v>178</v>
      </c>
      <c r="U66" t="s">
        <v>292</v>
      </c>
      <c r="V66">
        <v>1</v>
      </c>
      <c r="W66" t="s">
        <v>229</v>
      </c>
      <c r="X66">
        <v>17</v>
      </c>
      <c r="Y66" t="s">
        <v>229</v>
      </c>
      <c r="Z66">
        <v>26</v>
      </c>
      <c r="AA66" t="s">
        <v>126</v>
      </c>
      <c r="AB66">
        <v>83620</v>
      </c>
      <c r="AG66" t="s">
        <v>605</v>
      </c>
      <c r="AH66" t="s">
        <v>598</v>
      </c>
      <c r="AI66" t="s">
        <v>606</v>
      </c>
      <c r="AN66">
        <v>6373720087</v>
      </c>
      <c r="AR66" t="s">
        <v>220</v>
      </c>
      <c r="AS66" s="3">
        <v>44664</v>
      </c>
      <c r="AT66" s="3">
        <v>44664</v>
      </c>
    </row>
    <row r="67" spans="1:46" x14ac:dyDescent="0.25">
      <c r="A67" s="8">
        <v>2022</v>
      </c>
      <c r="B67" s="3">
        <v>44562</v>
      </c>
      <c r="C67" s="3">
        <v>44651</v>
      </c>
      <c r="D67" t="s">
        <v>109</v>
      </c>
      <c r="E67" t="s">
        <v>607</v>
      </c>
      <c r="F67" t="s">
        <v>406</v>
      </c>
      <c r="G67" t="s">
        <v>608</v>
      </c>
      <c r="H67" t="s">
        <v>609</v>
      </c>
      <c r="I67" t="s">
        <v>215</v>
      </c>
      <c r="J67" t="s">
        <v>111</v>
      </c>
      <c r="L67" t="s">
        <v>610</v>
      </c>
      <c r="M67" t="s">
        <v>126</v>
      </c>
      <c r="N67" t="s">
        <v>146</v>
      </c>
      <c r="O67" t="s">
        <v>611</v>
      </c>
      <c r="P67" t="s">
        <v>153</v>
      </c>
      <c r="Q67">
        <v>8</v>
      </c>
      <c r="R67">
        <v>128</v>
      </c>
      <c r="T67" t="s">
        <v>178</v>
      </c>
      <c r="U67" t="s">
        <v>612</v>
      </c>
      <c r="V67">
        <v>1</v>
      </c>
      <c r="W67" t="s">
        <v>229</v>
      </c>
      <c r="X67">
        <v>17</v>
      </c>
      <c r="Y67" t="s">
        <v>229</v>
      </c>
      <c r="Z67">
        <v>26</v>
      </c>
      <c r="AA67" t="s">
        <v>126</v>
      </c>
      <c r="AB67">
        <v>83690</v>
      </c>
      <c r="AG67" t="s">
        <v>607</v>
      </c>
      <c r="AH67" t="s">
        <v>406</v>
      </c>
      <c r="AI67" t="s">
        <v>608</v>
      </c>
      <c r="AN67">
        <v>6371175595</v>
      </c>
      <c r="AR67" t="s">
        <v>220</v>
      </c>
      <c r="AS67" s="3">
        <v>44664</v>
      </c>
      <c r="AT67" s="3">
        <v>44664</v>
      </c>
    </row>
    <row r="68" spans="1:46" x14ac:dyDescent="0.25">
      <c r="A68" s="8">
        <v>2022</v>
      </c>
      <c r="B68" s="3">
        <v>44562</v>
      </c>
      <c r="C68" s="3">
        <v>44651</v>
      </c>
      <c r="D68" t="s">
        <v>109</v>
      </c>
      <c r="E68" t="s">
        <v>613</v>
      </c>
      <c r="F68" t="s">
        <v>206</v>
      </c>
      <c r="G68" t="s">
        <v>281</v>
      </c>
      <c r="H68" t="s">
        <v>614</v>
      </c>
      <c r="I68" t="s">
        <v>232</v>
      </c>
      <c r="J68" t="s">
        <v>111</v>
      </c>
      <c r="L68" t="s">
        <v>615</v>
      </c>
      <c r="M68" t="s">
        <v>126</v>
      </c>
      <c r="N68" t="s">
        <v>146</v>
      </c>
      <c r="O68" t="s">
        <v>616</v>
      </c>
      <c r="P68" t="s">
        <v>153</v>
      </c>
      <c r="Q68" t="s">
        <v>235</v>
      </c>
      <c r="R68" t="s">
        <v>266</v>
      </c>
      <c r="T68" t="s">
        <v>178</v>
      </c>
      <c r="U68" t="s">
        <v>228</v>
      </c>
      <c r="V68">
        <v>1</v>
      </c>
      <c r="W68" t="s">
        <v>229</v>
      </c>
      <c r="X68">
        <v>17</v>
      </c>
      <c r="Y68" t="s">
        <v>229</v>
      </c>
      <c r="Z68">
        <v>26</v>
      </c>
      <c r="AA68" t="s">
        <v>126</v>
      </c>
      <c r="AB68">
        <v>83600</v>
      </c>
      <c r="AG68" t="s">
        <v>613</v>
      </c>
      <c r="AH68" t="s">
        <v>206</v>
      </c>
      <c r="AI68" t="s">
        <v>281</v>
      </c>
      <c r="AN68">
        <v>6373726573</v>
      </c>
      <c r="AR68" t="s">
        <v>220</v>
      </c>
      <c r="AS68" s="3">
        <v>44664</v>
      </c>
      <c r="AT68" s="3">
        <v>44664</v>
      </c>
    </row>
    <row r="69" spans="1:46" x14ac:dyDescent="0.25">
      <c r="A69" s="8">
        <v>2022</v>
      </c>
      <c r="B69" s="3">
        <v>44562</v>
      </c>
      <c r="C69" s="3">
        <v>44651</v>
      </c>
      <c r="D69" t="s">
        <v>109</v>
      </c>
      <c r="E69" t="s">
        <v>617</v>
      </c>
      <c r="F69" t="s">
        <v>618</v>
      </c>
      <c r="G69" t="s">
        <v>619</v>
      </c>
      <c r="H69" t="s">
        <v>620</v>
      </c>
      <c r="I69" t="s">
        <v>471</v>
      </c>
      <c r="J69" t="s">
        <v>111</v>
      </c>
      <c r="L69" t="s">
        <v>621</v>
      </c>
      <c r="M69" t="s">
        <v>126</v>
      </c>
      <c r="N69" t="s">
        <v>146</v>
      </c>
      <c r="O69" t="s">
        <v>622</v>
      </c>
      <c r="P69" t="s">
        <v>153</v>
      </c>
      <c r="Q69" t="s">
        <v>479</v>
      </c>
      <c r="R69">
        <v>46</v>
      </c>
      <c r="T69" t="s">
        <v>178</v>
      </c>
      <c r="U69" t="s">
        <v>228</v>
      </c>
      <c r="V69">
        <v>1</v>
      </c>
      <c r="W69" t="s">
        <v>229</v>
      </c>
      <c r="X69">
        <v>17</v>
      </c>
      <c r="Y69" t="s">
        <v>229</v>
      </c>
      <c r="Z69">
        <v>26</v>
      </c>
      <c r="AA69" t="s">
        <v>126</v>
      </c>
      <c r="AB69">
        <v>83600</v>
      </c>
      <c r="AN69">
        <v>6373721314</v>
      </c>
      <c r="AO69" t="s">
        <v>623</v>
      </c>
      <c r="AR69" t="s">
        <v>220</v>
      </c>
      <c r="AS69" s="3">
        <v>44664</v>
      </c>
      <c r="AT69" s="3">
        <v>44664</v>
      </c>
    </row>
    <row r="70" spans="1:46" x14ac:dyDescent="0.25">
      <c r="A70" s="8">
        <v>2022</v>
      </c>
      <c r="B70" s="3">
        <v>44562</v>
      </c>
      <c r="C70" s="3">
        <v>44651</v>
      </c>
      <c r="D70" t="s">
        <v>109</v>
      </c>
      <c r="E70" t="s">
        <v>617</v>
      </c>
      <c r="F70" t="s">
        <v>268</v>
      </c>
      <c r="G70" t="s">
        <v>591</v>
      </c>
      <c r="H70" t="s">
        <v>624</v>
      </c>
      <c r="I70" t="s">
        <v>215</v>
      </c>
      <c r="J70" t="s">
        <v>111</v>
      </c>
      <c r="L70" t="s">
        <v>625</v>
      </c>
      <c r="M70" t="s">
        <v>126</v>
      </c>
      <c r="N70" t="s">
        <v>146</v>
      </c>
      <c r="O70" t="s">
        <v>217</v>
      </c>
      <c r="P70" t="s">
        <v>153</v>
      </c>
      <c r="Q70" t="s">
        <v>626</v>
      </c>
      <c r="R70" t="s">
        <v>595</v>
      </c>
      <c r="T70" t="s">
        <v>178</v>
      </c>
      <c r="U70" t="s">
        <v>228</v>
      </c>
      <c r="V70">
        <v>1</v>
      </c>
      <c r="W70" t="s">
        <v>229</v>
      </c>
      <c r="X70">
        <v>17</v>
      </c>
      <c r="Y70" t="s">
        <v>229</v>
      </c>
      <c r="Z70">
        <v>26</v>
      </c>
      <c r="AA70" t="s">
        <v>126</v>
      </c>
      <c r="AB70">
        <v>83600</v>
      </c>
      <c r="AK70" t="s">
        <v>627</v>
      </c>
      <c r="AN70">
        <v>6371001521</v>
      </c>
      <c r="AR70" t="s">
        <v>220</v>
      </c>
      <c r="AS70" s="3">
        <v>44664</v>
      </c>
      <c r="AT70" s="3">
        <v>44664</v>
      </c>
    </row>
    <row r="71" spans="1:46" x14ac:dyDescent="0.25">
      <c r="A71" s="8">
        <v>2022</v>
      </c>
      <c r="B71" s="3">
        <v>44562</v>
      </c>
      <c r="C71" s="3">
        <v>44651</v>
      </c>
      <c r="D71" t="s">
        <v>109</v>
      </c>
      <c r="E71" t="s">
        <v>628</v>
      </c>
      <c r="F71" t="s">
        <v>629</v>
      </c>
      <c r="G71" t="s">
        <v>618</v>
      </c>
      <c r="H71" t="s">
        <v>630</v>
      </c>
      <c r="I71" t="s">
        <v>232</v>
      </c>
      <c r="J71" t="s">
        <v>111</v>
      </c>
      <c r="L71" t="s">
        <v>631</v>
      </c>
      <c r="M71" t="s">
        <v>126</v>
      </c>
      <c r="N71" t="s">
        <v>146</v>
      </c>
      <c r="O71" t="s">
        <v>632</v>
      </c>
      <c r="P71" t="s">
        <v>153</v>
      </c>
      <c r="Q71" t="s">
        <v>362</v>
      </c>
      <c r="R71" t="s">
        <v>266</v>
      </c>
      <c r="T71" t="s">
        <v>178</v>
      </c>
      <c r="U71" t="s">
        <v>228</v>
      </c>
      <c r="V71">
        <v>1</v>
      </c>
      <c r="W71" t="s">
        <v>229</v>
      </c>
      <c r="X71">
        <v>17</v>
      </c>
      <c r="Y71" t="s">
        <v>229</v>
      </c>
      <c r="Z71">
        <v>26</v>
      </c>
      <c r="AA71" t="s">
        <v>126</v>
      </c>
      <c r="AB71">
        <v>83600</v>
      </c>
      <c r="AG71" t="s">
        <v>628</v>
      </c>
      <c r="AH71" t="s">
        <v>633</v>
      </c>
      <c r="AI71" t="s">
        <v>618</v>
      </c>
      <c r="AN71">
        <v>6373722755</v>
      </c>
      <c r="AR71" t="s">
        <v>220</v>
      </c>
      <c r="AS71" s="3">
        <v>44664</v>
      </c>
      <c r="AT71" s="3">
        <v>44664</v>
      </c>
    </row>
    <row r="72" spans="1:46" x14ac:dyDescent="0.25">
      <c r="A72" s="8">
        <v>2022</v>
      </c>
      <c r="B72" s="3">
        <v>44562</v>
      </c>
      <c r="C72" s="3">
        <v>44651</v>
      </c>
      <c r="D72" t="s">
        <v>109</v>
      </c>
      <c r="E72" t="s">
        <v>634</v>
      </c>
      <c r="F72" t="s">
        <v>468</v>
      </c>
      <c r="G72" t="s">
        <v>469</v>
      </c>
      <c r="H72" t="s">
        <v>635</v>
      </c>
      <c r="I72" t="s">
        <v>471</v>
      </c>
      <c r="J72" t="s">
        <v>111</v>
      </c>
      <c r="L72" t="s">
        <v>636</v>
      </c>
      <c r="M72" t="s">
        <v>126</v>
      </c>
      <c r="N72" t="s">
        <v>146</v>
      </c>
      <c r="O72" t="s">
        <v>473</v>
      </c>
      <c r="P72" t="s">
        <v>153</v>
      </c>
      <c r="Q72">
        <v>12</v>
      </c>
      <c r="R72" t="s">
        <v>266</v>
      </c>
      <c r="T72" t="s">
        <v>178</v>
      </c>
      <c r="U72" t="s">
        <v>228</v>
      </c>
      <c r="V72">
        <v>1</v>
      </c>
      <c r="W72" t="s">
        <v>229</v>
      </c>
      <c r="X72">
        <v>17</v>
      </c>
      <c r="Y72" t="s">
        <v>229</v>
      </c>
      <c r="Z72">
        <v>26</v>
      </c>
      <c r="AA72" t="s">
        <v>126</v>
      </c>
      <c r="AB72">
        <v>83640</v>
      </c>
      <c r="AG72" t="s">
        <v>634</v>
      </c>
      <c r="AH72" t="s">
        <v>468</v>
      </c>
      <c r="AI72" t="s">
        <v>474</v>
      </c>
      <c r="AN72">
        <v>6371175998</v>
      </c>
      <c r="AR72" t="s">
        <v>220</v>
      </c>
      <c r="AS72" s="3">
        <v>44664</v>
      </c>
      <c r="AT72" s="3">
        <v>44664</v>
      </c>
    </row>
    <row r="73" spans="1:46" x14ac:dyDescent="0.25">
      <c r="A73" s="8">
        <v>2022</v>
      </c>
      <c r="B73" s="3">
        <v>44562</v>
      </c>
      <c r="C73" s="3">
        <v>44651</v>
      </c>
      <c r="D73" t="s">
        <v>109</v>
      </c>
      <c r="E73" t="s">
        <v>637</v>
      </c>
      <c r="F73" t="s">
        <v>244</v>
      </c>
      <c r="G73" t="s">
        <v>639</v>
      </c>
      <c r="H73" t="s">
        <v>640</v>
      </c>
      <c r="I73" t="s">
        <v>215</v>
      </c>
      <c r="J73" t="s">
        <v>111</v>
      </c>
      <c r="L73" t="s">
        <v>641</v>
      </c>
      <c r="M73" t="s">
        <v>126</v>
      </c>
      <c r="N73" t="s">
        <v>146</v>
      </c>
      <c r="O73" t="s">
        <v>642</v>
      </c>
      <c r="P73" t="s">
        <v>172</v>
      </c>
      <c r="Q73" t="s">
        <v>490</v>
      </c>
      <c r="R73">
        <v>72</v>
      </c>
      <c r="T73" t="s">
        <v>178</v>
      </c>
      <c r="U73" t="s">
        <v>403</v>
      </c>
      <c r="V73">
        <v>1</v>
      </c>
      <c r="W73" t="s">
        <v>229</v>
      </c>
      <c r="X73">
        <v>17</v>
      </c>
      <c r="Y73" t="s">
        <v>229</v>
      </c>
      <c r="Z73">
        <v>26</v>
      </c>
      <c r="AA73" t="s">
        <v>126</v>
      </c>
      <c r="AB73">
        <v>83640</v>
      </c>
      <c r="AN73">
        <v>6373722483</v>
      </c>
      <c r="AR73" t="s">
        <v>220</v>
      </c>
      <c r="AS73" s="3">
        <v>44664</v>
      </c>
      <c r="AT73" s="3">
        <v>44664</v>
      </c>
    </row>
    <row r="74" spans="1:46" x14ac:dyDescent="0.25">
      <c r="A74" s="8">
        <v>2022</v>
      </c>
      <c r="B74" s="3">
        <v>44562</v>
      </c>
      <c r="C74" s="3">
        <v>44651</v>
      </c>
      <c r="D74" t="s">
        <v>109</v>
      </c>
      <c r="E74" t="s">
        <v>637</v>
      </c>
      <c r="F74" t="s">
        <v>643</v>
      </c>
      <c r="G74" t="s">
        <v>644</v>
      </c>
      <c r="H74" t="s">
        <v>645</v>
      </c>
      <c r="I74" t="s">
        <v>277</v>
      </c>
      <c r="J74" t="s">
        <v>111</v>
      </c>
      <c r="L74" t="s">
        <v>646</v>
      </c>
      <c r="M74" t="s">
        <v>126</v>
      </c>
      <c r="N74" t="s">
        <v>146</v>
      </c>
      <c r="O74" t="s">
        <v>217</v>
      </c>
      <c r="P74" t="s">
        <v>165</v>
      </c>
      <c r="Q74" t="s">
        <v>647</v>
      </c>
      <c r="R74">
        <v>104</v>
      </c>
      <c r="T74" t="s">
        <v>178</v>
      </c>
      <c r="U74" t="s">
        <v>612</v>
      </c>
      <c r="V74">
        <v>1</v>
      </c>
      <c r="W74" t="s">
        <v>229</v>
      </c>
      <c r="X74">
        <v>17</v>
      </c>
      <c r="Y74" t="s">
        <v>229</v>
      </c>
      <c r="Z74">
        <v>26</v>
      </c>
      <c r="AA74" t="s">
        <v>126</v>
      </c>
      <c r="AB74">
        <v>83690</v>
      </c>
      <c r="AK74" t="s">
        <v>648</v>
      </c>
      <c r="AN74">
        <v>6371090070</v>
      </c>
      <c r="AR74" t="s">
        <v>220</v>
      </c>
      <c r="AS74" s="3">
        <v>44664</v>
      </c>
      <c r="AT74" s="3">
        <v>44664</v>
      </c>
    </row>
    <row r="75" spans="1:46" x14ac:dyDescent="0.25">
      <c r="A75" s="8">
        <v>2022</v>
      </c>
      <c r="B75" s="3">
        <v>44562</v>
      </c>
      <c r="C75" s="3">
        <v>44651</v>
      </c>
      <c r="D75" t="s">
        <v>109</v>
      </c>
      <c r="E75" t="s">
        <v>637</v>
      </c>
      <c r="F75" t="s">
        <v>237</v>
      </c>
      <c r="G75" t="s">
        <v>249</v>
      </c>
      <c r="H75" t="s">
        <v>649</v>
      </c>
      <c r="I75" t="s">
        <v>277</v>
      </c>
      <c r="J75" t="s">
        <v>111</v>
      </c>
      <c r="L75" t="s">
        <v>650</v>
      </c>
      <c r="M75" t="s">
        <v>126</v>
      </c>
      <c r="N75" t="s">
        <v>146</v>
      </c>
      <c r="O75" t="s">
        <v>217</v>
      </c>
      <c r="P75" t="s">
        <v>153</v>
      </c>
      <c r="Q75" t="s">
        <v>651</v>
      </c>
      <c r="R75">
        <v>54</v>
      </c>
      <c r="T75" t="s">
        <v>178</v>
      </c>
      <c r="U75" t="s">
        <v>228</v>
      </c>
      <c r="V75">
        <v>1</v>
      </c>
      <c r="W75" t="s">
        <v>229</v>
      </c>
      <c r="X75">
        <v>17</v>
      </c>
      <c r="Y75" t="s">
        <v>229</v>
      </c>
      <c r="Z75">
        <v>26</v>
      </c>
      <c r="AA75" t="s">
        <v>126</v>
      </c>
      <c r="AB75">
        <v>83600</v>
      </c>
      <c r="AK75" t="s">
        <v>652</v>
      </c>
      <c r="AN75">
        <v>6371025766</v>
      </c>
      <c r="AR75" t="s">
        <v>220</v>
      </c>
      <c r="AS75" s="3">
        <v>44664</v>
      </c>
      <c r="AT75" s="3">
        <v>44664</v>
      </c>
    </row>
    <row r="76" spans="1:46" x14ac:dyDescent="0.25">
      <c r="A76" s="8">
        <v>2022</v>
      </c>
      <c r="B76" s="3">
        <v>44562</v>
      </c>
      <c r="C76" s="3">
        <v>44651</v>
      </c>
      <c r="D76" t="s">
        <v>109</v>
      </c>
      <c r="E76" t="s">
        <v>653</v>
      </c>
      <c r="F76" t="s">
        <v>654</v>
      </c>
      <c r="G76" t="s">
        <v>655</v>
      </c>
      <c r="H76" t="s">
        <v>656</v>
      </c>
      <c r="I76" t="s">
        <v>215</v>
      </c>
      <c r="J76" t="s">
        <v>111</v>
      </c>
      <c r="L76" t="s">
        <v>657</v>
      </c>
      <c r="M76" t="s">
        <v>126</v>
      </c>
      <c r="N76" t="s">
        <v>146</v>
      </c>
      <c r="O76" t="s">
        <v>658</v>
      </c>
      <c r="P76" t="s">
        <v>172</v>
      </c>
      <c r="Q76" t="s">
        <v>113</v>
      </c>
      <c r="R76" t="s">
        <v>659</v>
      </c>
      <c r="T76" t="s">
        <v>178</v>
      </c>
      <c r="U76" t="s">
        <v>660</v>
      </c>
      <c r="V76">
        <v>1</v>
      </c>
      <c r="W76" t="s">
        <v>661</v>
      </c>
      <c r="X76">
        <v>39</v>
      </c>
      <c r="Y76" t="s">
        <v>661</v>
      </c>
      <c r="Z76">
        <v>26</v>
      </c>
      <c r="AA76" t="s">
        <v>132</v>
      </c>
      <c r="AB76">
        <v>8344670</v>
      </c>
      <c r="AN76">
        <v>3321372507</v>
      </c>
      <c r="AR76" t="s">
        <v>220</v>
      </c>
      <c r="AS76" s="3">
        <v>44664</v>
      </c>
      <c r="AT76" s="3">
        <v>44664</v>
      </c>
    </row>
    <row r="77" spans="1:46" x14ac:dyDescent="0.25">
      <c r="A77" s="8">
        <v>2022</v>
      </c>
      <c r="B77" s="3">
        <v>44562</v>
      </c>
      <c r="C77" s="3">
        <v>44651</v>
      </c>
      <c r="D77" t="s">
        <v>109</v>
      </c>
      <c r="E77" t="s">
        <v>662</v>
      </c>
      <c r="F77" t="s">
        <v>244</v>
      </c>
      <c r="G77" t="s">
        <v>459</v>
      </c>
      <c r="H77" t="s">
        <v>663</v>
      </c>
      <c r="I77" t="s">
        <v>232</v>
      </c>
      <c r="J77" t="s">
        <v>111</v>
      </c>
      <c r="L77" t="s">
        <v>664</v>
      </c>
      <c r="M77" t="s">
        <v>126</v>
      </c>
      <c r="N77" t="s">
        <v>146</v>
      </c>
      <c r="O77" t="s">
        <v>665</v>
      </c>
      <c r="P77" t="s">
        <v>153</v>
      </c>
      <c r="Q77" t="s">
        <v>666</v>
      </c>
      <c r="R77" t="s">
        <v>266</v>
      </c>
      <c r="T77" t="s">
        <v>178</v>
      </c>
      <c r="U77" t="s">
        <v>228</v>
      </c>
      <c r="V77">
        <v>1</v>
      </c>
      <c r="W77" t="s">
        <v>667</v>
      </c>
      <c r="X77">
        <v>36</v>
      </c>
      <c r="Y77" t="s">
        <v>667</v>
      </c>
      <c r="Z77">
        <v>26</v>
      </c>
      <c r="AA77" t="s">
        <v>126</v>
      </c>
      <c r="AB77">
        <v>84160</v>
      </c>
      <c r="AG77" t="s">
        <v>662</v>
      </c>
      <c r="AH77" t="s">
        <v>250</v>
      </c>
      <c r="AI77" t="s">
        <v>459</v>
      </c>
      <c r="AN77">
        <v>6323223090</v>
      </c>
      <c r="AR77" t="s">
        <v>220</v>
      </c>
      <c r="AS77" s="3">
        <v>44664</v>
      </c>
      <c r="AT77" s="3">
        <v>44664</v>
      </c>
    </row>
    <row r="78" spans="1:46" x14ac:dyDescent="0.25">
      <c r="A78" s="8">
        <v>2022</v>
      </c>
      <c r="B78" s="3">
        <v>44562</v>
      </c>
      <c r="C78" s="3">
        <v>44651</v>
      </c>
      <c r="D78" t="s">
        <v>109</v>
      </c>
      <c r="E78" t="s">
        <v>668</v>
      </c>
      <c r="F78" t="s">
        <v>669</v>
      </c>
      <c r="G78" t="s">
        <v>284</v>
      </c>
      <c r="H78" t="s">
        <v>670</v>
      </c>
      <c r="I78" t="s">
        <v>215</v>
      </c>
      <c r="J78" t="s">
        <v>111</v>
      </c>
      <c r="L78" t="s">
        <v>671</v>
      </c>
      <c r="M78" t="s">
        <v>126</v>
      </c>
      <c r="N78" t="s">
        <v>146</v>
      </c>
      <c r="O78" t="s">
        <v>672</v>
      </c>
      <c r="P78" t="s">
        <v>172</v>
      </c>
      <c r="Q78" t="s">
        <v>673</v>
      </c>
      <c r="R78">
        <v>61</v>
      </c>
      <c r="T78" t="s">
        <v>178</v>
      </c>
      <c r="U78" t="s">
        <v>228</v>
      </c>
      <c r="V78">
        <v>1</v>
      </c>
      <c r="W78" t="s">
        <v>229</v>
      </c>
      <c r="X78">
        <v>17</v>
      </c>
      <c r="Y78" t="s">
        <v>229</v>
      </c>
      <c r="Z78">
        <v>26</v>
      </c>
      <c r="AA78" t="s">
        <v>126</v>
      </c>
      <c r="AB78">
        <v>83600</v>
      </c>
      <c r="AN78">
        <v>6373724848</v>
      </c>
      <c r="AR78" t="s">
        <v>220</v>
      </c>
      <c r="AS78" s="3">
        <v>44664</v>
      </c>
      <c r="AT78" s="3">
        <v>44664</v>
      </c>
    </row>
    <row r="79" spans="1:46" x14ac:dyDescent="0.25">
      <c r="A79" s="8">
        <v>2022</v>
      </c>
      <c r="B79" s="3">
        <v>44562</v>
      </c>
      <c r="C79" s="3">
        <v>44651</v>
      </c>
      <c r="D79" t="s">
        <v>109</v>
      </c>
      <c r="E79" t="s">
        <v>674</v>
      </c>
      <c r="F79" t="s">
        <v>675</v>
      </c>
      <c r="G79" t="s">
        <v>676</v>
      </c>
      <c r="H79" t="s">
        <v>677</v>
      </c>
      <c r="I79" t="s">
        <v>215</v>
      </c>
      <c r="J79" t="s">
        <v>111</v>
      </c>
      <c r="L79" t="s">
        <v>678</v>
      </c>
      <c r="M79" t="s">
        <v>126</v>
      </c>
      <c r="N79" t="s">
        <v>146</v>
      </c>
      <c r="O79" t="s">
        <v>679</v>
      </c>
      <c r="P79" t="s">
        <v>172</v>
      </c>
      <c r="Q79" t="s">
        <v>680</v>
      </c>
      <c r="R79">
        <v>17</v>
      </c>
      <c r="T79" t="s">
        <v>178</v>
      </c>
      <c r="U79" t="s">
        <v>403</v>
      </c>
      <c r="V79">
        <v>1</v>
      </c>
      <c r="W79" t="s">
        <v>229</v>
      </c>
      <c r="X79">
        <v>17</v>
      </c>
      <c r="Y79" t="s">
        <v>229</v>
      </c>
      <c r="Z79">
        <v>26</v>
      </c>
      <c r="AA79" t="s">
        <v>126</v>
      </c>
      <c r="AB79">
        <v>83660</v>
      </c>
      <c r="AG79" t="s">
        <v>681</v>
      </c>
      <c r="AH79" t="s">
        <v>682</v>
      </c>
      <c r="AI79" t="s">
        <v>349</v>
      </c>
      <c r="AJ79">
        <v>6371024077</v>
      </c>
      <c r="AN79">
        <v>6371024077</v>
      </c>
      <c r="AR79" t="s">
        <v>220</v>
      </c>
      <c r="AS79" s="3">
        <v>44664</v>
      </c>
      <c r="AT79" s="3">
        <v>44664</v>
      </c>
    </row>
    <row r="80" spans="1:46" x14ac:dyDescent="0.25">
      <c r="A80" s="8">
        <v>2022</v>
      </c>
      <c r="B80" s="3">
        <v>44562</v>
      </c>
      <c r="C80" s="3">
        <v>44651</v>
      </c>
      <c r="D80" t="s">
        <v>109</v>
      </c>
      <c r="E80" t="s">
        <v>683</v>
      </c>
      <c r="F80" t="s">
        <v>684</v>
      </c>
      <c r="G80" t="s">
        <v>685</v>
      </c>
      <c r="H80" t="s">
        <v>686</v>
      </c>
      <c r="I80" t="s">
        <v>277</v>
      </c>
      <c r="J80" t="s">
        <v>111</v>
      </c>
      <c r="L80" t="s">
        <v>687</v>
      </c>
      <c r="M80" t="s">
        <v>126</v>
      </c>
      <c r="N80" t="s">
        <v>146</v>
      </c>
      <c r="O80" t="s">
        <v>688</v>
      </c>
      <c r="P80" t="s">
        <v>153</v>
      </c>
      <c r="Q80" t="s">
        <v>115</v>
      </c>
      <c r="R80">
        <v>42</v>
      </c>
      <c r="T80" t="s">
        <v>178</v>
      </c>
      <c r="U80" t="s">
        <v>376</v>
      </c>
      <c r="V80">
        <v>1</v>
      </c>
      <c r="W80" t="s">
        <v>229</v>
      </c>
      <c r="X80">
        <v>17</v>
      </c>
      <c r="Y80" t="s">
        <v>229</v>
      </c>
      <c r="Z80">
        <v>26</v>
      </c>
      <c r="AA80" t="s">
        <v>126</v>
      </c>
      <c r="AB80">
        <v>83610</v>
      </c>
      <c r="AG80" t="s">
        <v>683</v>
      </c>
      <c r="AH80" t="s">
        <v>689</v>
      </c>
      <c r="AI80" t="s">
        <v>685</v>
      </c>
      <c r="AN80">
        <v>6371291143</v>
      </c>
      <c r="AR80" t="s">
        <v>220</v>
      </c>
      <c r="AS80" s="3">
        <v>44664</v>
      </c>
      <c r="AT80" s="3">
        <v>44664</v>
      </c>
    </row>
    <row r="81" spans="1:46" x14ac:dyDescent="0.25">
      <c r="A81" s="8">
        <v>2022</v>
      </c>
      <c r="B81" s="3">
        <v>44562</v>
      </c>
      <c r="C81" s="3">
        <v>44651</v>
      </c>
      <c r="D81" t="s">
        <v>109</v>
      </c>
      <c r="E81" t="s">
        <v>690</v>
      </c>
      <c r="F81" t="s">
        <v>565</v>
      </c>
      <c r="G81" t="s">
        <v>691</v>
      </c>
      <c r="H81" t="s">
        <v>692</v>
      </c>
      <c r="I81" t="s">
        <v>232</v>
      </c>
      <c r="J81" t="s">
        <v>111</v>
      </c>
      <c r="L81" t="s">
        <v>693</v>
      </c>
      <c r="M81" t="s">
        <v>126</v>
      </c>
      <c r="N81" t="s">
        <v>146</v>
      </c>
      <c r="O81" t="s">
        <v>694</v>
      </c>
      <c r="P81" t="s">
        <v>153</v>
      </c>
      <c r="Q81" t="s">
        <v>551</v>
      </c>
      <c r="R81">
        <v>77</v>
      </c>
      <c r="T81" t="s">
        <v>178</v>
      </c>
      <c r="U81" t="s">
        <v>228</v>
      </c>
      <c r="V81">
        <v>1</v>
      </c>
      <c r="W81" t="s">
        <v>229</v>
      </c>
      <c r="X81">
        <v>17</v>
      </c>
      <c r="Y81" t="s">
        <v>229</v>
      </c>
      <c r="Z81">
        <v>26</v>
      </c>
      <c r="AA81" t="s">
        <v>126</v>
      </c>
      <c r="AB81">
        <v>83600</v>
      </c>
      <c r="AG81" t="s">
        <v>690</v>
      </c>
      <c r="AH81" t="s">
        <v>695</v>
      </c>
      <c r="AI81" t="s">
        <v>696</v>
      </c>
      <c r="AN81">
        <v>6373723040</v>
      </c>
      <c r="AR81" t="s">
        <v>220</v>
      </c>
      <c r="AS81" s="3">
        <v>44664</v>
      </c>
      <c r="AT81" s="3">
        <v>44664</v>
      </c>
    </row>
    <row r="82" spans="1:46" x14ac:dyDescent="0.25">
      <c r="A82" s="8">
        <v>2022</v>
      </c>
      <c r="B82" s="3">
        <v>44562</v>
      </c>
      <c r="C82" s="3">
        <v>44651</v>
      </c>
      <c r="D82" t="s">
        <v>109</v>
      </c>
      <c r="E82" t="s">
        <v>697</v>
      </c>
      <c r="F82" t="s">
        <v>698</v>
      </c>
      <c r="G82" t="s">
        <v>699</v>
      </c>
      <c r="H82" t="s">
        <v>700</v>
      </c>
      <c r="I82" t="s">
        <v>215</v>
      </c>
      <c r="J82" t="s">
        <v>111</v>
      </c>
      <c r="L82" t="s">
        <v>701</v>
      </c>
      <c r="M82" t="s">
        <v>126</v>
      </c>
      <c r="N82" t="s">
        <v>146</v>
      </c>
      <c r="O82" t="s">
        <v>702</v>
      </c>
      <c r="P82" t="s">
        <v>172</v>
      </c>
      <c r="Q82" t="s">
        <v>703</v>
      </c>
      <c r="R82">
        <v>355</v>
      </c>
      <c r="T82" t="s">
        <v>178</v>
      </c>
      <c r="U82" t="s">
        <v>228</v>
      </c>
      <c r="V82">
        <v>1</v>
      </c>
      <c r="W82" t="s">
        <v>229</v>
      </c>
      <c r="X82">
        <v>17</v>
      </c>
      <c r="Y82" t="s">
        <v>229</v>
      </c>
      <c r="Z82">
        <v>26</v>
      </c>
      <c r="AA82" t="s">
        <v>126</v>
      </c>
      <c r="AB82">
        <v>83634</v>
      </c>
      <c r="AN82">
        <v>6371224804</v>
      </c>
      <c r="AR82" t="s">
        <v>220</v>
      </c>
      <c r="AS82" s="3">
        <v>44664</v>
      </c>
      <c r="AT82" s="3">
        <v>44664</v>
      </c>
    </row>
    <row r="83" spans="1:46" x14ac:dyDescent="0.25">
      <c r="A83" s="8">
        <v>2022</v>
      </c>
      <c r="B83" s="3">
        <v>44562</v>
      </c>
      <c r="C83" s="3">
        <v>44651</v>
      </c>
      <c r="D83" t="s">
        <v>109</v>
      </c>
      <c r="E83" t="s">
        <v>704</v>
      </c>
      <c r="F83" t="s">
        <v>705</v>
      </c>
      <c r="G83" t="s">
        <v>706</v>
      </c>
      <c r="H83" t="s">
        <v>707</v>
      </c>
      <c r="I83" t="s">
        <v>277</v>
      </c>
      <c r="J83" t="s">
        <v>111</v>
      </c>
      <c r="L83" t="s">
        <v>708</v>
      </c>
      <c r="M83" t="s">
        <v>126</v>
      </c>
      <c r="N83" t="s">
        <v>146</v>
      </c>
      <c r="O83" t="s">
        <v>707</v>
      </c>
      <c r="P83" t="s">
        <v>172</v>
      </c>
      <c r="Q83" t="s">
        <v>709</v>
      </c>
      <c r="R83">
        <v>521</v>
      </c>
      <c r="T83" t="s">
        <v>178</v>
      </c>
      <c r="U83" t="s">
        <v>638</v>
      </c>
      <c r="V83">
        <v>1</v>
      </c>
      <c r="W83" t="s">
        <v>229</v>
      </c>
      <c r="X83">
        <v>17</v>
      </c>
      <c r="Y83" t="s">
        <v>229</v>
      </c>
      <c r="Z83">
        <v>26</v>
      </c>
      <c r="AA83" t="s">
        <v>126</v>
      </c>
      <c r="AB83">
        <v>83624</v>
      </c>
      <c r="AG83" t="s">
        <v>704</v>
      </c>
      <c r="AH83" t="s">
        <v>710</v>
      </c>
      <c r="AI83" t="s">
        <v>706</v>
      </c>
      <c r="AN83">
        <v>6371080174</v>
      </c>
      <c r="AR83" t="s">
        <v>220</v>
      </c>
      <c r="AS83" s="3">
        <v>44664</v>
      </c>
      <c r="AT83" s="3">
        <v>44664</v>
      </c>
    </row>
    <row r="84" spans="1:46" x14ac:dyDescent="0.25">
      <c r="A84" s="8">
        <v>2022</v>
      </c>
      <c r="B84" s="3">
        <v>44562</v>
      </c>
      <c r="C84" s="3">
        <v>44651</v>
      </c>
      <c r="D84" t="s">
        <v>109</v>
      </c>
      <c r="E84" t="s">
        <v>711</v>
      </c>
      <c r="F84" t="s">
        <v>712</v>
      </c>
      <c r="G84" t="s">
        <v>713</v>
      </c>
      <c r="H84" t="s">
        <v>714</v>
      </c>
      <c r="I84" t="s">
        <v>215</v>
      </c>
      <c r="J84" t="s">
        <v>111</v>
      </c>
      <c r="L84" t="s">
        <v>715</v>
      </c>
      <c r="M84" t="s">
        <v>126</v>
      </c>
      <c r="N84" t="s">
        <v>146</v>
      </c>
      <c r="O84" t="s">
        <v>716</v>
      </c>
      <c r="P84" t="s">
        <v>153</v>
      </c>
      <c r="Q84" t="s">
        <v>717</v>
      </c>
      <c r="R84">
        <v>309</v>
      </c>
      <c r="T84" t="s">
        <v>178</v>
      </c>
      <c r="U84" t="s">
        <v>718</v>
      </c>
      <c r="V84">
        <v>1</v>
      </c>
      <c r="W84" t="s">
        <v>229</v>
      </c>
      <c r="X84">
        <v>17</v>
      </c>
      <c r="Y84" t="s">
        <v>229</v>
      </c>
      <c r="Z84">
        <v>26</v>
      </c>
      <c r="AA84" t="s">
        <v>126</v>
      </c>
      <c r="AB84">
        <v>83663</v>
      </c>
      <c r="AG84" t="s">
        <v>711</v>
      </c>
      <c r="AH84" t="s">
        <v>719</v>
      </c>
      <c r="AI84" t="s">
        <v>713</v>
      </c>
      <c r="AN84">
        <v>6373710675</v>
      </c>
      <c r="AR84" t="s">
        <v>220</v>
      </c>
      <c r="AS84" s="3">
        <v>44664</v>
      </c>
      <c r="AT84" s="3">
        <v>44664</v>
      </c>
    </row>
    <row r="85" spans="1:46" x14ac:dyDescent="0.25">
      <c r="A85" s="8">
        <v>2022</v>
      </c>
      <c r="B85" s="3">
        <v>44562</v>
      </c>
      <c r="C85" s="3">
        <v>44651</v>
      </c>
      <c r="D85" t="s">
        <v>109</v>
      </c>
      <c r="E85" t="s">
        <v>720</v>
      </c>
      <c r="F85" t="s">
        <v>721</v>
      </c>
      <c r="G85" t="s">
        <v>699</v>
      </c>
      <c r="H85" t="s">
        <v>722</v>
      </c>
      <c r="I85" t="s">
        <v>277</v>
      </c>
      <c r="J85" t="s">
        <v>111</v>
      </c>
      <c r="L85" t="s">
        <v>723</v>
      </c>
      <c r="M85" t="s">
        <v>126</v>
      </c>
      <c r="N85" t="s">
        <v>146</v>
      </c>
      <c r="O85" t="s">
        <v>217</v>
      </c>
      <c r="P85" t="s">
        <v>153</v>
      </c>
      <c r="Q85" t="s">
        <v>724</v>
      </c>
      <c r="R85">
        <v>266</v>
      </c>
      <c r="T85" t="s">
        <v>178</v>
      </c>
      <c r="U85" t="s">
        <v>725</v>
      </c>
      <c r="V85">
        <v>1</v>
      </c>
      <c r="W85" t="s">
        <v>229</v>
      </c>
      <c r="X85">
        <v>17</v>
      </c>
      <c r="Y85" t="s">
        <v>229</v>
      </c>
      <c r="Z85">
        <v>26</v>
      </c>
      <c r="AA85" t="s">
        <v>126</v>
      </c>
      <c r="AB85">
        <v>83664</v>
      </c>
      <c r="AK85" t="s">
        <v>726</v>
      </c>
      <c r="AN85" t="s">
        <v>727</v>
      </c>
      <c r="AR85" t="s">
        <v>220</v>
      </c>
      <c r="AS85" s="3">
        <v>44664</v>
      </c>
      <c r="AT85" s="3">
        <v>44664</v>
      </c>
    </row>
    <row r="86" spans="1:46" x14ac:dyDescent="0.25">
      <c r="A86" s="8">
        <v>2022</v>
      </c>
      <c r="B86" s="3">
        <v>44562</v>
      </c>
      <c r="C86" s="3">
        <v>44651</v>
      </c>
      <c r="D86" t="s">
        <v>109</v>
      </c>
      <c r="E86" t="s">
        <v>728</v>
      </c>
      <c r="F86" t="s">
        <v>306</v>
      </c>
      <c r="G86" t="s">
        <v>729</v>
      </c>
      <c r="H86" t="s">
        <v>730</v>
      </c>
      <c r="I86" t="s">
        <v>471</v>
      </c>
      <c r="J86" t="s">
        <v>111</v>
      </c>
      <c r="L86" t="s">
        <v>731</v>
      </c>
      <c r="M86" t="s">
        <v>126</v>
      </c>
      <c r="N86" t="s">
        <v>146</v>
      </c>
      <c r="O86" t="s">
        <v>732</v>
      </c>
      <c r="P86" t="s">
        <v>172</v>
      </c>
      <c r="Q86" t="s">
        <v>452</v>
      </c>
      <c r="R86">
        <v>63</v>
      </c>
      <c r="T86" t="s">
        <v>178</v>
      </c>
      <c r="U86" t="s">
        <v>228</v>
      </c>
      <c r="V86">
        <v>1</v>
      </c>
      <c r="W86" t="s">
        <v>229</v>
      </c>
      <c r="X86">
        <v>17</v>
      </c>
      <c r="Y86" t="s">
        <v>229</v>
      </c>
      <c r="Z86">
        <v>26</v>
      </c>
      <c r="AA86" t="s">
        <v>126</v>
      </c>
      <c r="AB86">
        <v>83600</v>
      </c>
      <c r="AN86">
        <v>6373729331</v>
      </c>
      <c r="AR86" t="s">
        <v>220</v>
      </c>
      <c r="AS86" s="3">
        <v>44664</v>
      </c>
      <c r="AT86" s="3">
        <v>44664</v>
      </c>
    </row>
    <row r="87" spans="1:46" x14ac:dyDescent="0.25">
      <c r="A87" s="8">
        <v>2022</v>
      </c>
      <c r="B87" s="3">
        <v>44562</v>
      </c>
      <c r="C87" s="3">
        <v>44651</v>
      </c>
      <c r="D87" t="s">
        <v>109</v>
      </c>
      <c r="E87" t="s">
        <v>733</v>
      </c>
      <c r="F87" t="s">
        <v>639</v>
      </c>
      <c r="G87" t="s">
        <v>734</v>
      </c>
      <c r="H87" t="s">
        <v>735</v>
      </c>
      <c r="I87" t="s">
        <v>277</v>
      </c>
      <c r="J87" t="s">
        <v>111</v>
      </c>
      <c r="L87" t="s">
        <v>736</v>
      </c>
      <c r="M87" t="s">
        <v>126</v>
      </c>
      <c r="N87" t="s">
        <v>146</v>
      </c>
      <c r="O87" t="s">
        <v>737</v>
      </c>
      <c r="P87" t="s">
        <v>153</v>
      </c>
      <c r="Q87" t="s">
        <v>273</v>
      </c>
      <c r="R87">
        <v>215</v>
      </c>
      <c r="T87" t="s">
        <v>178</v>
      </c>
      <c r="U87" t="s">
        <v>228</v>
      </c>
      <c r="V87">
        <v>1</v>
      </c>
      <c r="W87" t="s">
        <v>229</v>
      </c>
      <c r="X87">
        <v>17</v>
      </c>
      <c r="Y87" t="s">
        <v>229</v>
      </c>
      <c r="Z87">
        <v>26</v>
      </c>
      <c r="AA87" t="s">
        <v>126</v>
      </c>
      <c r="AB87">
        <v>83600</v>
      </c>
      <c r="AG87" t="s">
        <v>738</v>
      </c>
      <c r="AH87" t="s">
        <v>639</v>
      </c>
      <c r="AI87" t="s">
        <v>739</v>
      </c>
      <c r="AN87">
        <v>6373722955</v>
      </c>
      <c r="AR87" t="s">
        <v>220</v>
      </c>
      <c r="AS87" s="3">
        <v>44664</v>
      </c>
      <c r="AT87" s="3">
        <v>44664</v>
      </c>
    </row>
    <row r="88" spans="1:46" x14ac:dyDescent="0.25">
      <c r="A88" s="8">
        <v>2022</v>
      </c>
      <c r="B88" s="3">
        <v>44562</v>
      </c>
      <c r="C88" s="3">
        <v>44651</v>
      </c>
      <c r="D88" t="s">
        <v>109</v>
      </c>
      <c r="E88" t="s">
        <v>740</v>
      </c>
      <c r="F88" t="s">
        <v>284</v>
      </c>
      <c r="G88" t="s">
        <v>741</v>
      </c>
      <c r="H88" t="s">
        <v>742</v>
      </c>
      <c r="I88" t="s">
        <v>215</v>
      </c>
      <c r="J88" t="s">
        <v>111</v>
      </c>
      <c r="L88" t="s">
        <v>743</v>
      </c>
      <c r="M88" t="s">
        <v>126</v>
      </c>
      <c r="N88" t="s">
        <v>146</v>
      </c>
      <c r="O88" t="s">
        <v>217</v>
      </c>
      <c r="P88" t="s">
        <v>172</v>
      </c>
      <c r="Q88" t="s">
        <v>744</v>
      </c>
      <c r="R88">
        <v>112</v>
      </c>
      <c r="T88" t="s">
        <v>178</v>
      </c>
      <c r="U88" t="s">
        <v>228</v>
      </c>
      <c r="V88">
        <v>1</v>
      </c>
      <c r="W88" t="s">
        <v>229</v>
      </c>
      <c r="X88">
        <v>17</v>
      </c>
      <c r="Y88" t="s">
        <v>229</v>
      </c>
      <c r="Z88">
        <v>26</v>
      </c>
      <c r="AA88" t="s">
        <v>126</v>
      </c>
      <c r="AB88">
        <v>83600</v>
      </c>
      <c r="AK88" t="s">
        <v>745</v>
      </c>
      <c r="AN88" t="s">
        <v>746</v>
      </c>
      <c r="AR88" t="s">
        <v>220</v>
      </c>
      <c r="AS88" s="3">
        <v>44664</v>
      </c>
      <c r="AT88" s="3">
        <v>44664</v>
      </c>
    </row>
    <row r="89" spans="1:46" x14ac:dyDescent="0.25">
      <c r="A89" s="8">
        <v>2022</v>
      </c>
      <c r="B89" s="3">
        <v>44562</v>
      </c>
      <c r="C89" s="3">
        <v>44651</v>
      </c>
      <c r="D89" t="s">
        <v>109</v>
      </c>
      <c r="E89" t="s">
        <v>747</v>
      </c>
      <c r="F89" t="s">
        <v>748</v>
      </c>
      <c r="G89" t="s">
        <v>749</v>
      </c>
      <c r="H89" t="s">
        <v>750</v>
      </c>
      <c r="I89" t="s">
        <v>215</v>
      </c>
      <c r="J89" t="s">
        <v>111</v>
      </c>
      <c r="L89" t="s">
        <v>751</v>
      </c>
      <c r="M89" t="s">
        <v>126</v>
      </c>
      <c r="N89" t="s">
        <v>146</v>
      </c>
      <c r="O89" t="s">
        <v>752</v>
      </c>
      <c r="P89" t="s">
        <v>153</v>
      </c>
      <c r="Q89">
        <v>3</v>
      </c>
      <c r="R89" t="s">
        <v>266</v>
      </c>
      <c r="T89" t="s">
        <v>178</v>
      </c>
      <c r="U89" t="s">
        <v>228</v>
      </c>
      <c r="V89">
        <v>1</v>
      </c>
      <c r="W89" t="s">
        <v>229</v>
      </c>
      <c r="X89">
        <v>17</v>
      </c>
      <c r="Y89" t="s">
        <v>229</v>
      </c>
      <c r="Z89">
        <v>26</v>
      </c>
      <c r="AA89" t="s">
        <v>126</v>
      </c>
      <c r="AB89">
        <v>83600</v>
      </c>
      <c r="AG89" t="s">
        <v>747</v>
      </c>
      <c r="AH89" t="s">
        <v>748</v>
      </c>
      <c r="AI89" t="s">
        <v>749</v>
      </c>
      <c r="AN89">
        <v>6373705081</v>
      </c>
      <c r="AR89" t="s">
        <v>220</v>
      </c>
      <c r="AS89" s="3">
        <v>44664</v>
      </c>
      <c r="AT89" s="3">
        <v>44664</v>
      </c>
    </row>
    <row r="90" spans="1:46" x14ac:dyDescent="0.25">
      <c r="A90" s="8">
        <v>2022</v>
      </c>
      <c r="B90" s="3">
        <v>44562</v>
      </c>
      <c r="C90" s="3">
        <v>44651</v>
      </c>
      <c r="D90" t="s">
        <v>109</v>
      </c>
      <c r="E90" t="s">
        <v>753</v>
      </c>
      <c r="F90" t="s">
        <v>754</v>
      </c>
      <c r="G90" t="s">
        <v>755</v>
      </c>
      <c r="H90" t="s">
        <v>756</v>
      </c>
      <c r="I90" t="s">
        <v>215</v>
      </c>
      <c r="J90" t="s">
        <v>111</v>
      </c>
      <c r="L90" t="s">
        <v>757</v>
      </c>
      <c r="M90" t="s">
        <v>126</v>
      </c>
      <c r="N90" t="s">
        <v>146</v>
      </c>
      <c r="O90" t="s">
        <v>291</v>
      </c>
      <c r="P90" t="s">
        <v>172</v>
      </c>
      <c r="Q90" t="s">
        <v>758</v>
      </c>
      <c r="R90">
        <v>707</v>
      </c>
      <c r="T90" t="s">
        <v>178</v>
      </c>
      <c r="U90" t="s">
        <v>638</v>
      </c>
      <c r="V90">
        <v>1</v>
      </c>
      <c r="W90" t="s">
        <v>759</v>
      </c>
      <c r="X90">
        <v>58</v>
      </c>
      <c r="Y90" t="s">
        <v>759</v>
      </c>
      <c r="Z90">
        <v>26</v>
      </c>
      <c r="AA90" t="s">
        <v>126</v>
      </c>
      <c r="AB90">
        <v>84600</v>
      </c>
      <c r="AN90">
        <v>6413241013</v>
      </c>
      <c r="AR90" t="s">
        <v>220</v>
      </c>
      <c r="AS90" s="3">
        <v>44664</v>
      </c>
      <c r="AT90" s="3">
        <v>44664</v>
      </c>
    </row>
    <row r="91" spans="1:46" x14ac:dyDescent="0.25">
      <c r="A91" s="8">
        <v>2022</v>
      </c>
      <c r="B91" s="3">
        <v>44562</v>
      </c>
      <c r="C91" s="3">
        <v>44651</v>
      </c>
      <c r="D91" t="s">
        <v>109</v>
      </c>
      <c r="E91" t="s">
        <v>760</v>
      </c>
      <c r="F91" t="s">
        <v>222</v>
      </c>
      <c r="G91" t="s">
        <v>761</v>
      </c>
      <c r="H91" t="s">
        <v>762</v>
      </c>
      <c r="I91" t="s">
        <v>215</v>
      </c>
      <c r="J91" t="s">
        <v>111</v>
      </c>
      <c r="L91" t="s">
        <v>763</v>
      </c>
      <c r="M91" t="s">
        <v>126</v>
      </c>
      <c r="N91" t="s">
        <v>146</v>
      </c>
      <c r="O91" t="s">
        <v>764</v>
      </c>
      <c r="P91" t="s">
        <v>153</v>
      </c>
      <c r="Q91">
        <v>14</v>
      </c>
      <c r="R91">
        <v>46</v>
      </c>
      <c r="T91" t="s">
        <v>178</v>
      </c>
      <c r="U91" t="s">
        <v>292</v>
      </c>
      <c r="V91">
        <v>1</v>
      </c>
      <c r="W91" t="s">
        <v>229</v>
      </c>
      <c r="X91">
        <v>17</v>
      </c>
      <c r="Y91" t="s">
        <v>229</v>
      </c>
      <c r="Z91">
        <v>26</v>
      </c>
      <c r="AA91" t="s">
        <v>126</v>
      </c>
      <c r="AB91">
        <v>83620</v>
      </c>
      <c r="AN91">
        <v>6373760371</v>
      </c>
      <c r="AR91" t="s">
        <v>220</v>
      </c>
      <c r="AS91" s="3">
        <v>44664</v>
      </c>
      <c r="AT91" s="3">
        <v>44664</v>
      </c>
    </row>
    <row r="92" spans="1:46" x14ac:dyDescent="0.25">
      <c r="A92" s="8">
        <v>2022</v>
      </c>
      <c r="B92" s="3">
        <v>44562</v>
      </c>
      <c r="C92" s="3">
        <v>44651</v>
      </c>
      <c r="D92" t="s">
        <v>109</v>
      </c>
      <c r="E92" t="s">
        <v>765</v>
      </c>
      <c r="F92" t="s">
        <v>706</v>
      </c>
      <c r="G92" t="s">
        <v>254</v>
      </c>
      <c r="H92" t="s">
        <v>766</v>
      </c>
      <c r="I92" t="s">
        <v>215</v>
      </c>
      <c r="J92" t="s">
        <v>111</v>
      </c>
      <c r="L92" t="s">
        <v>767</v>
      </c>
      <c r="M92" t="s">
        <v>126</v>
      </c>
      <c r="N92" t="s">
        <v>146</v>
      </c>
      <c r="O92" t="s">
        <v>217</v>
      </c>
      <c r="P92" t="s">
        <v>153</v>
      </c>
      <c r="Q92" t="s">
        <v>768</v>
      </c>
      <c r="R92">
        <v>5</v>
      </c>
      <c r="T92" t="s">
        <v>178</v>
      </c>
      <c r="U92" t="s">
        <v>769</v>
      </c>
      <c r="V92">
        <v>1</v>
      </c>
      <c r="W92" t="s">
        <v>229</v>
      </c>
      <c r="X92">
        <v>17</v>
      </c>
      <c r="Y92" t="s">
        <v>229</v>
      </c>
      <c r="Z92">
        <v>26</v>
      </c>
      <c r="AA92" t="s">
        <v>126</v>
      </c>
      <c r="AB92">
        <v>83640</v>
      </c>
      <c r="AK92" t="s">
        <v>770</v>
      </c>
      <c r="AN92">
        <v>6371052105</v>
      </c>
      <c r="AR92" t="s">
        <v>220</v>
      </c>
      <c r="AS92" s="3">
        <v>44664</v>
      </c>
      <c r="AT92" s="3">
        <v>44664</v>
      </c>
    </row>
    <row r="93" spans="1:46" x14ac:dyDescent="0.25">
      <c r="A93" s="8">
        <v>2022</v>
      </c>
      <c r="B93" s="3">
        <v>44562</v>
      </c>
      <c r="C93" s="3">
        <v>44651</v>
      </c>
      <c r="D93" t="s">
        <v>109</v>
      </c>
      <c r="E93" t="s">
        <v>771</v>
      </c>
      <c r="F93" t="s">
        <v>755</v>
      </c>
      <c r="G93" t="s">
        <v>755</v>
      </c>
      <c r="H93" t="s">
        <v>772</v>
      </c>
      <c r="I93" t="s">
        <v>215</v>
      </c>
      <c r="J93" t="s">
        <v>111</v>
      </c>
      <c r="L93" t="s">
        <v>773</v>
      </c>
      <c r="M93" t="s">
        <v>126</v>
      </c>
      <c r="N93" t="s">
        <v>146</v>
      </c>
      <c r="O93" t="s">
        <v>774</v>
      </c>
      <c r="P93" t="s">
        <v>147</v>
      </c>
      <c r="Q93" t="s">
        <v>775</v>
      </c>
      <c r="R93" t="s">
        <v>266</v>
      </c>
      <c r="T93" t="s">
        <v>178</v>
      </c>
      <c r="U93" t="s">
        <v>776</v>
      </c>
      <c r="V93">
        <v>1</v>
      </c>
      <c r="W93" t="s">
        <v>229</v>
      </c>
      <c r="X93">
        <v>17</v>
      </c>
      <c r="Y93" t="s">
        <v>229</v>
      </c>
      <c r="Z93">
        <v>26</v>
      </c>
      <c r="AA93" t="s">
        <v>126</v>
      </c>
      <c r="AB93">
        <v>83734</v>
      </c>
      <c r="AN93">
        <v>6373712147</v>
      </c>
      <c r="AR93" t="s">
        <v>220</v>
      </c>
      <c r="AS93" s="3">
        <v>44664</v>
      </c>
      <c r="AT93" s="3">
        <v>44664</v>
      </c>
    </row>
    <row r="94" spans="1:46" x14ac:dyDescent="0.25">
      <c r="A94" s="8">
        <v>2022</v>
      </c>
      <c r="B94" s="3">
        <v>44562</v>
      </c>
      <c r="C94" s="3">
        <v>44651</v>
      </c>
      <c r="D94" t="s">
        <v>109</v>
      </c>
      <c r="E94" t="s">
        <v>777</v>
      </c>
      <c r="F94" t="s">
        <v>778</v>
      </c>
      <c r="G94" t="s">
        <v>779</v>
      </c>
      <c r="H94" t="s">
        <v>780</v>
      </c>
      <c r="I94" t="s">
        <v>215</v>
      </c>
      <c r="J94" t="s">
        <v>111</v>
      </c>
      <c r="L94" t="s">
        <v>781</v>
      </c>
      <c r="M94" t="s">
        <v>126</v>
      </c>
      <c r="N94" t="s">
        <v>146</v>
      </c>
      <c r="O94" t="s">
        <v>782</v>
      </c>
      <c r="P94" t="s">
        <v>153</v>
      </c>
      <c r="Q94" t="s">
        <v>783</v>
      </c>
      <c r="R94">
        <v>187</v>
      </c>
      <c r="T94" t="s">
        <v>178</v>
      </c>
      <c r="U94" t="s">
        <v>228</v>
      </c>
      <c r="V94">
        <v>1</v>
      </c>
      <c r="W94" t="s">
        <v>229</v>
      </c>
      <c r="X94">
        <v>17</v>
      </c>
      <c r="Y94" t="s">
        <v>229</v>
      </c>
      <c r="Z94">
        <v>26</v>
      </c>
      <c r="AA94" t="s">
        <v>126</v>
      </c>
      <c r="AB94">
        <v>83600</v>
      </c>
      <c r="AN94">
        <v>6373729788</v>
      </c>
      <c r="AR94" t="s">
        <v>220</v>
      </c>
      <c r="AS94" s="3">
        <v>44664</v>
      </c>
      <c r="AT94" s="3">
        <v>44664</v>
      </c>
    </row>
    <row r="95" spans="1:46" x14ac:dyDescent="0.25">
      <c r="A95" s="8">
        <v>2022</v>
      </c>
      <c r="B95" s="3">
        <v>44562</v>
      </c>
      <c r="C95" s="3">
        <v>44651</v>
      </c>
      <c r="D95" t="s">
        <v>110</v>
      </c>
      <c r="E95" t="s">
        <v>784</v>
      </c>
      <c r="H95" t="s">
        <v>784</v>
      </c>
      <c r="I95" t="s">
        <v>232</v>
      </c>
      <c r="J95" t="s">
        <v>111</v>
      </c>
      <c r="L95" t="s">
        <v>785</v>
      </c>
      <c r="M95" t="s">
        <v>126</v>
      </c>
      <c r="N95" t="s">
        <v>146</v>
      </c>
      <c r="O95" t="s">
        <v>786</v>
      </c>
      <c r="P95" t="s">
        <v>172</v>
      </c>
      <c r="Q95" t="s">
        <v>249</v>
      </c>
      <c r="R95">
        <v>179</v>
      </c>
      <c r="T95" t="s">
        <v>178</v>
      </c>
      <c r="U95" t="s">
        <v>228</v>
      </c>
      <c r="V95">
        <v>1</v>
      </c>
      <c r="W95" t="s">
        <v>229</v>
      </c>
      <c r="X95">
        <v>17</v>
      </c>
      <c r="Y95" t="s">
        <v>229</v>
      </c>
      <c r="Z95">
        <v>26</v>
      </c>
      <c r="AA95" t="s">
        <v>126</v>
      </c>
      <c r="AB95">
        <v>83600</v>
      </c>
      <c r="AN95">
        <v>6373722500</v>
      </c>
      <c r="AR95" t="s">
        <v>220</v>
      </c>
      <c r="AS95" s="3">
        <v>44664</v>
      </c>
      <c r="AT95" s="3">
        <v>44664</v>
      </c>
    </row>
    <row r="96" spans="1:46" x14ac:dyDescent="0.25">
      <c r="A96" s="8">
        <v>2022</v>
      </c>
      <c r="B96" s="3">
        <v>44562</v>
      </c>
      <c r="C96" s="3">
        <v>44651</v>
      </c>
      <c r="D96" t="s">
        <v>110</v>
      </c>
      <c r="E96" t="s">
        <v>787</v>
      </c>
      <c r="H96" t="s">
        <v>787</v>
      </c>
      <c r="I96" t="s">
        <v>232</v>
      </c>
      <c r="J96" t="s">
        <v>111</v>
      </c>
      <c r="L96" t="s">
        <v>788</v>
      </c>
      <c r="M96" t="s">
        <v>126</v>
      </c>
      <c r="N96" t="s">
        <v>146</v>
      </c>
      <c r="O96" t="s">
        <v>789</v>
      </c>
      <c r="P96" t="s">
        <v>153</v>
      </c>
      <c r="Q96" t="s">
        <v>362</v>
      </c>
      <c r="R96">
        <v>184</v>
      </c>
      <c r="T96" t="s">
        <v>178</v>
      </c>
      <c r="U96" t="s">
        <v>228</v>
      </c>
      <c r="V96">
        <v>1</v>
      </c>
      <c r="W96" t="s">
        <v>229</v>
      </c>
      <c r="X96">
        <v>17</v>
      </c>
      <c r="Y96" t="s">
        <v>229</v>
      </c>
      <c r="Z96">
        <v>26</v>
      </c>
      <c r="AA96" t="s">
        <v>126</v>
      </c>
      <c r="AB96">
        <v>83690</v>
      </c>
      <c r="AN96">
        <v>6373720999</v>
      </c>
      <c r="AR96" t="s">
        <v>220</v>
      </c>
      <c r="AS96" s="3">
        <v>44664</v>
      </c>
      <c r="AT96" s="3">
        <v>44664</v>
      </c>
    </row>
    <row r="97" spans="1:46" x14ac:dyDescent="0.25">
      <c r="A97" s="8">
        <v>2022</v>
      </c>
      <c r="B97" s="3">
        <v>44562</v>
      </c>
      <c r="C97" s="3">
        <v>44651</v>
      </c>
      <c r="D97" t="s">
        <v>110</v>
      </c>
      <c r="E97" t="s">
        <v>790</v>
      </c>
      <c r="H97" t="s">
        <v>790</v>
      </c>
      <c r="I97" t="s">
        <v>215</v>
      </c>
      <c r="J97" t="s">
        <v>111</v>
      </c>
      <c r="L97" t="s">
        <v>791</v>
      </c>
      <c r="M97" t="s">
        <v>132</v>
      </c>
      <c r="N97" t="s">
        <v>146</v>
      </c>
      <c r="O97" t="s">
        <v>792</v>
      </c>
      <c r="P97" t="s">
        <v>172</v>
      </c>
      <c r="Q97" t="s">
        <v>793</v>
      </c>
      <c r="R97">
        <v>477</v>
      </c>
      <c r="T97" t="s">
        <v>178</v>
      </c>
      <c r="U97" t="s">
        <v>794</v>
      </c>
      <c r="V97">
        <v>1</v>
      </c>
      <c r="W97" t="s">
        <v>661</v>
      </c>
      <c r="X97">
        <v>39</v>
      </c>
      <c r="Y97" t="s">
        <v>661</v>
      </c>
      <c r="Z97">
        <v>14</v>
      </c>
      <c r="AA97" t="s">
        <v>132</v>
      </c>
      <c r="AB97">
        <v>44600</v>
      </c>
      <c r="AN97">
        <v>3312049032</v>
      </c>
      <c r="AR97" t="s">
        <v>220</v>
      </c>
      <c r="AS97" s="3">
        <v>44664</v>
      </c>
      <c r="AT97" s="3">
        <v>44664</v>
      </c>
    </row>
    <row r="98" spans="1:46" x14ac:dyDescent="0.25">
      <c r="A98" s="8">
        <v>2022</v>
      </c>
      <c r="B98" s="3">
        <v>44562</v>
      </c>
      <c r="C98" s="3">
        <v>44651</v>
      </c>
      <c r="D98" t="s">
        <v>110</v>
      </c>
      <c r="E98" t="s">
        <v>795</v>
      </c>
      <c r="H98" t="s">
        <v>796</v>
      </c>
      <c r="I98" t="s">
        <v>215</v>
      </c>
      <c r="J98" t="s">
        <v>111</v>
      </c>
      <c r="L98" t="s">
        <v>797</v>
      </c>
      <c r="M98" t="s">
        <v>126</v>
      </c>
      <c r="N98" t="s">
        <v>146</v>
      </c>
      <c r="O98" t="s">
        <v>798</v>
      </c>
      <c r="P98" t="s">
        <v>161</v>
      </c>
      <c r="Q98" t="s">
        <v>333</v>
      </c>
      <c r="R98">
        <v>319</v>
      </c>
      <c r="T98" t="s">
        <v>178</v>
      </c>
      <c r="U98" t="s">
        <v>228</v>
      </c>
      <c r="V98">
        <v>1</v>
      </c>
      <c r="W98" t="s">
        <v>229</v>
      </c>
      <c r="X98">
        <v>17</v>
      </c>
      <c r="Y98" t="s">
        <v>229</v>
      </c>
      <c r="Z98">
        <v>26</v>
      </c>
      <c r="AA98" t="s">
        <v>126</v>
      </c>
      <c r="AB98">
        <v>83600</v>
      </c>
      <c r="AN98">
        <v>6373731000</v>
      </c>
      <c r="AR98" t="s">
        <v>220</v>
      </c>
      <c r="AS98" s="3">
        <v>44664</v>
      </c>
      <c r="AT98" s="3">
        <v>44664</v>
      </c>
    </row>
    <row r="99" spans="1:46" x14ac:dyDescent="0.25">
      <c r="A99" s="8">
        <v>2022</v>
      </c>
      <c r="B99" s="3">
        <v>44562</v>
      </c>
      <c r="C99" s="3">
        <v>44651</v>
      </c>
      <c r="D99" t="s">
        <v>109</v>
      </c>
      <c r="E99" t="s">
        <v>799</v>
      </c>
      <c r="F99" t="s">
        <v>800</v>
      </c>
      <c r="G99" t="s">
        <v>801</v>
      </c>
      <c r="H99" t="s">
        <v>802</v>
      </c>
      <c r="I99" t="s">
        <v>277</v>
      </c>
      <c r="J99" t="s">
        <v>111</v>
      </c>
      <c r="L99" t="s">
        <v>803</v>
      </c>
      <c r="M99" t="s">
        <v>126</v>
      </c>
      <c r="N99" t="s">
        <v>146</v>
      </c>
      <c r="O99" t="s">
        <v>804</v>
      </c>
      <c r="P99" t="s">
        <v>153</v>
      </c>
      <c r="Q99">
        <v>33</v>
      </c>
      <c r="R99">
        <v>26</v>
      </c>
      <c r="T99" t="s">
        <v>178</v>
      </c>
      <c r="U99" t="s">
        <v>228</v>
      </c>
      <c r="V99">
        <v>1</v>
      </c>
      <c r="W99" t="s">
        <v>229</v>
      </c>
      <c r="X99">
        <v>17</v>
      </c>
      <c r="Y99" t="s">
        <v>229</v>
      </c>
      <c r="Z99">
        <v>26</v>
      </c>
      <c r="AA99" t="s">
        <v>126</v>
      </c>
      <c r="AB99">
        <v>83624</v>
      </c>
      <c r="AG99" t="s">
        <v>799</v>
      </c>
      <c r="AH99" t="s">
        <v>805</v>
      </c>
      <c r="AI99" t="s">
        <v>801</v>
      </c>
      <c r="AN99">
        <v>6371131667</v>
      </c>
      <c r="AR99" t="s">
        <v>220</v>
      </c>
      <c r="AS99" s="3">
        <v>44664</v>
      </c>
      <c r="AT99" s="3">
        <v>44664</v>
      </c>
    </row>
    <row r="100" spans="1:46" x14ac:dyDescent="0.25">
      <c r="A100" s="8">
        <v>2022</v>
      </c>
      <c r="B100" s="3">
        <v>44562</v>
      </c>
      <c r="C100" s="3">
        <v>44651</v>
      </c>
      <c r="D100" t="s">
        <v>109</v>
      </c>
      <c r="E100" t="s">
        <v>806</v>
      </c>
      <c r="F100" t="s">
        <v>807</v>
      </c>
      <c r="G100" t="s">
        <v>808</v>
      </c>
      <c r="H100" t="s">
        <v>809</v>
      </c>
      <c r="I100" t="s">
        <v>215</v>
      </c>
      <c r="J100" t="s">
        <v>111</v>
      </c>
      <c r="L100" t="s">
        <v>810</v>
      </c>
      <c r="M100" t="s">
        <v>126</v>
      </c>
      <c r="N100" t="s">
        <v>146</v>
      </c>
      <c r="O100" t="s">
        <v>811</v>
      </c>
      <c r="P100" t="s">
        <v>161</v>
      </c>
      <c r="Q100" t="s">
        <v>812</v>
      </c>
      <c r="R100">
        <v>252</v>
      </c>
      <c r="T100" t="s">
        <v>178</v>
      </c>
      <c r="U100" t="s">
        <v>292</v>
      </c>
      <c r="V100">
        <v>1</v>
      </c>
      <c r="W100" t="s">
        <v>229</v>
      </c>
      <c r="X100">
        <v>17</v>
      </c>
      <c r="Y100" t="s">
        <v>229</v>
      </c>
      <c r="Z100">
        <v>26</v>
      </c>
      <c r="AA100" t="s">
        <v>126</v>
      </c>
      <c r="AB100">
        <v>83620</v>
      </c>
      <c r="AK100" t="s">
        <v>813</v>
      </c>
      <c r="AN100">
        <v>6373726044</v>
      </c>
      <c r="AR100" t="s">
        <v>220</v>
      </c>
      <c r="AS100" s="3">
        <v>44664</v>
      </c>
      <c r="AT100" s="3">
        <v>44664</v>
      </c>
    </row>
    <row r="101" spans="1:46" x14ac:dyDescent="0.25">
      <c r="A101" s="8">
        <v>2022</v>
      </c>
      <c r="B101" s="3">
        <v>44562</v>
      </c>
      <c r="C101" s="3">
        <v>44651</v>
      </c>
      <c r="D101" t="s">
        <v>109</v>
      </c>
      <c r="E101" t="s">
        <v>814</v>
      </c>
      <c r="F101" t="s">
        <v>815</v>
      </c>
      <c r="G101" t="s">
        <v>212</v>
      </c>
      <c r="H101" t="s">
        <v>816</v>
      </c>
      <c r="I101" t="s">
        <v>215</v>
      </c>
      <c r="J101" t="s">
        <v>111</v>
      </c>
      <c r="L101" t="s">
        <v>817</v>
      </c>
      <c r="M101" t="s">
        <v>126</v>
      </c>
      <c r="N101" t="s">
        <v>146</v>
      </c>
      <c r="O101" t="s">
        <v>818</v>
      </c>
      <c r="P101" t="s">
        <v>172</v>
      </c>
      <c r="Q101" t="s">
        <v>819</v>
      </c>
      <c r="R101">
        <v>72</v>
      </c>
      <c r="T101" t="s">
        <v>178</v>
      </c>
      <c r="U101" t="s">
        <v>228</v>
      </c>
      <c r="V101">
        <v>1</v>
      </c>
      <c r="W101" t="s">
        <v>229</v>
      </c>
      <c r="X101">
        <v>17</v>
      </c>
      <c r="Y101" t="s">
        <v>229</v>
      </c>
      <c r="Z101">
        <v>26</v>
      </c>
      <c r="AA101" t="s">
        <v>126</v>
      </c>
      <c r="AB101">
        <v>83600</v>
      </c>
      <c r="AN101">
        <v>6373726828</v>
      </c>
      <c r="AR101" t="s">
        <v>220</v>
      </c>
      <c r="AS101" s="3">
        <v>44664</v>
      </c>
      <c r="AT101" s="3">
        <v>44664</v>
      </c>
    </row>
    <row r="102" spans="1:46" x14ac:dyDescent="0.25">
      <c r="A102" s="8">
        <v>2022</v>
      </c>
      <c r="B102" s="3">
        <v>44562</v>
      </c>
      <c r="C102" s="3">
        <v>44651</v>
      </c>
      <c r="D102" t="s">
        <v>110</v>
      </c>
      <c r="E102" t="s">
        <v>820</v>
      </c>
      <c r="H102" t="s">
        <v>820</v>
      </c>
      <c r="I102" t="s">
        <v>215</v>
      </c>
      <c r="J102" t="s">
        <v>111</v>
      </c>
      <c r="L102" t="s">
        <v>821</v>
      </c>
      <c r="M102" t="s">
        <v>126</v>
      </c>
      <c r="N102" t="s">
        <v>146</v>
      </c>
      <c r="O102" t="s">
        <v>217</v>
      </c>
      <c r="P102" t="s">
        <v>172</v>
      </c>
      <c r="Q102" t="s">
        <v>822</v>
      </c>
      <c r="R102" t="s">
        <v>595</v>
      </c>
      <c r="T102" t="s">
        <v>178</v>
      </c>
      <c r="U102" t="s">
        <v>228</v>
      </c>
      <c r="V102">
        <v>1</v>
      </c>
      <c r="W102" t="s">
        <v>229</v>
      </c>
      <c r="X102">
        <v>17</v>
      </c>
      <c r="Y102" t="s">
        <v>229</v>
      </c>
      <c r="Z102">
        <v>26</v>
      </c>
      <c r="AA102" t="s">
        <v>126</v>
      </c>
      <c r="AB102">
        <v>83600</v>
      </c>
      <c r="AN102">
        <v>6373724017</v>
      </c>
      <c r="AR102" t="s">
        <v>220</v>
      </c>
      <c r="AS102" s="3">
        <v>44664</v>
      </c>
      <c r="AT102" s="3">
        <v>44664</v>
      </c>
    </row>
    <row r="103" spans="1:46" x14ac:dyDescent="0.25">
      <c r="A103" s="8">
        <v>2022</v>
      </c>
      <c r="B103" s="3">
        <v>44562</v>
      </c>
      <c r="C103" s="3">
        <v>44651</v>
      </c>
      <c r="D103" t="s">
        <v>109</v>
      </c>
      <c r="E103" t="s">
        <v>823</v>
      </c>
      <c r="F103" t="s">
        <v>824</v>
      </c>
      <c r="G103" t="s">
        <v>825</v>
      </c>
      <c r="H103" t="s">
        <v>826</v>
      </c>
      <c r="I103" t="s">
        <v>215</v>
      </c>
      <c r="J103" t="s">
        <v>111</v>
      </c>
      <c r="L103" t="s">
        <v>827</v>
      </c>
      <c r="M103" t="s">
        <v>126</v>
      </c>
      <c r="N103" t="s">
        <v>146</v>
      </c>
      <c r="O103" t="s">
        <v>217</v>
      </c>
      <c r="P103" t="s">
        <v>153</v>
      </c>
      <c r="Q103" t="s">
        <v>828</v>
      </c>
      <c r="R103" t="s">
        <v>595</v>
      </c>
      <c r="T103" t="s">
        <v>178</v>
      </c>
      <c r="U103" t="s">
        <v>228</v>
      </c>
      <c r="V103">
        <v>1</v>
      </c>
      <c r="W103" t="s">
        <v>229</v>
      </c>
      <c r="X103">
        <v>17</v>
      </c>
      <c r="Y103" t="s">
        <v>229</v>
      </c>
      <c r="Z103">
        <v>26</v>
      </c>
      <c r="AA103" t="s">
        <v>126</v>
      </c>
      <c r="AB103">
        <v>83600</v>
      </c>
      <c r="AK103" t="s">
        <v>829</v>
      </c>
      <c r="AN103">
        <v>6371137795</v>
      </c>
      <c r="AR103" t="s">
        <v>220</v>
      </c>
      <c r="AS103" s="3">
        <v>44664</v>
      </c>
      <c r="AT103" s="3">
        <v>44664</v>
      </c>
    </row>
    <row r="104" spans="1:46" x14ac:dyDescent="0.25">
      <c r="A104" s="8">
        <v>2022</v>
      </c>
      <c r="B104" s="3">
        <v>44562</v>
      </c>
      <c r="C104" s="3">
        <v>44651</v>
      </c>
      <c r="D104" t="s">
        <v>109</v>
      </c>
      <c r="E104" t="s">
        <v>830</v>
      </c>
      <c r="F104" t="s">
        <v>778</v>
      </c>
      <c r="G104" t="s">
        <v>253</v>
      </c>
      <c r="H104" t="s">
        <v>831</v>
      </c>
      <c r="I104" t="s">
        <v>277</v>
      </c>
      <c r="J104" t="s">
        <v>111</v>
      </c>
      <c r="L104" t="s">
        <v>832</v>
      </c>
      <c r="M104" t="s">
        <v>126</v>
      </c>
      <c r="N104" t="s">
        <v>146</v>
      </c>
      <c r="O104" t="s">
        <v>217</v>
      </c>
      <c r="P104" t="s">
        <v>172</v>
      </c>
      <c r="Q104" t="s">
        <v>744</v>
      </c>
      <c r="R104">
        <v>112</v>
      </c>
      <c r="T104" t="s">
        <v>178</v>
      </c>
      <c r="U104" t="s">
        <v>228</v>
      </c>
      <c r="V104">
        <v>1</v>
      </c>
      <c r="W104" t="s">
        <v>229</v>
      </c>
      <c r="X104">
        <v>17</v>
      </c>
      <c r="Y104" t="s">
        <v>229</v>
      </c>
      <c r="Z104">
        <v>26</v>
      </c>
      <c r="AA104" t="s">
        <v>126</v>
      </c>
      <c r="AB104">
        <v>83600</v>
      </c>
      <c r="AK104" t="s">
        <v>833</v>
      </c>
      <c r="AN104" t="s">
        <v>834</v>
      </c>
      <c r="AR104" t="s">
        <v>220</v>
      </c>
      <c r="AS104" s="3">
        <v>44664</v>
      </c>
      <c r="AT104" s="3">
        <v>44664</v>
      </c>
    </row>
    <row r="105" spans="1:46" x14ac:dyDescent="0.25">
      <c r="A105" s="8">
        <v>2022</v>
      </c>
      <c r="B105" s="3">
        <v>44562</v>
      </c>
      <c r="C105" s="3">
        <v>44651</v>
      </c>
      <c r="D105" t="s">
        <v>109</v>
      </c>
      <c r="E105" t="s">
        <v>835</v>
      </c>
      <c r="F105" t="s">
        <v>836</v>
      </c>
      <c r="G105" t="s">
        <v>269</v>
      </c>
      <c r="H105" t="s">
        <v>837</v>
      </c>
      <c r="I105" t="s">
        <v>277</v>
      </c>
      <c r="J105" t="s">
        <v>111</v>
      </c>
      <c r="L105" t="s">
        <v>838</v>
      </c>
      <c r="M105" t="s">
        <v>126</v>
      </c>
      <c r="N105" t="s">
        <v>146</v>
      </c>
      <c r="O105" t="s">
        <v>217</v>
      </c>
      <c r="P105" t="s">
        <v>153</v>
      </c>
      <c r="Q105" t="s">
        <v>362</v>
      </c>
      <c r="R105">
        <v>167</v>
      </c>
      <c r="T105" t="s">
        <v>178</v>
      </c>
      <c r="U105" t="s">
        <v>228</v>
      </c>
      <c r="V105">
        <v>1</v>
      </c>
      <c r="W105" t="s">
        <v>229</v>
      </c>
      <c r="X105">
        <v>17</v>
      </c>
      <c r="Y105" t="s">
        <v>229</v>
      </c>
      <c r="Z105">
        <v>26</v>
      </c>
      <c r="AA105" t="s">
        <v>126</v>
      </c>
      <c r="AB105">
        <v>83600</v>
      </c>
      <c r="AK105" t="s">
        <v>839</v>
      </c>
      <c r="AN105">
        <v>6371182790</v>
      </c>
      <c r="AR105" t="s">
        <v>220</v>
      </c>
      <c r="AS105" s="3">
        <v>44664</v>
      </c>
      <c r="AT105" s="3">
        <v>44664</v>
      </c>
    </row>
    <row r="106" spans="1:46" x14ac:dyDescent="0.25">
      <c r="A106" s="8">
        <v>2022</v>
      </c>
      <c r="B106" s="3">
        <v>44562</v>
      </c>
      <c r="C106" s="3">
        <v>44651</v>
      </c>
      <c r="D106" t="s">
        <v>109</v>
      </c>
      <c r="E106" t="s">
        <v>840</v>
      </c>
      <c r="F106" t="s">
        <v>841</v>
      </c>
      <c r="G106" t="s">
        <v>842</v>
      </c>
      <c r="H106" t="s">
        <v>843</v>
      </c>
      <c r="I106" t="s">
        <v>215</v>
      </c>
      <c r="J106" t="s">
        <v>111</v>
      </c>
      <c r="L106" t="s">
        <v>844</v>
      </c>
      <c r="M106" t="s">
        <v>126</v>
      </c>
      <c r="N106" t="s">
        <v>146</v>
      </c>
      <c r="O106" t="s">
        <v>845</v>
      </c>
      <c r="P106" t="s">
        <v>153</v>
      </c>
      <c r="Q106">
        <v>12</v>
      </c>
      <c r="R106" t="s">
        <v>595</v>
      </c>
      <c r="T106" t="s">
        <v>178</v>
      </c>
      <c r="U106" t="s">
        <v>228</v>
      </c>
      <c r="V106">
        <v>1</v>
      </c>
      <c r="W106" t="s">
        <v>229</v>
      </c>
      <c r="X106">
        <v>17</v>
      </c>
      <c r="Y106" t="s">
        <v>229</v>
      </c>
      <c r="Z106">
        <v>26</v>
      </c>
      <c r="AA106" t="s">
        <v>126</v>
      </c>
      <c r="AB106">
        <v>83600</v>
      </c>
      <c r="AN106">
        <v>6371170540</v>
      </c>
      <c r="AR106" t="s">
        <v>220</v>
      </c>
      <c r="AS106" s="3">
        <v>44664</v>
      </c>
      <c r="AT106" s="3">
        <v>44664</v>
      </c>
    </row>
    <row r="107" spans="1:46" x14ac:dyDescent="0.25">
      <c r="A107" s="8">
        <v>2022</v>
      </c>
      <c r="B107" s="3">
        <v>44562</v>
      </c>
      <c r="C107" s="3">
        <v>44651</v>
      </c>
      <c r="D107" t="s">
        <v>109</v>
      </c>
      <c r="E107" t="s">
        <v>846</v>
      </c>
      <c r="F107" t="s">
        <v>847</v>
      </c>
      <c r="G107" t="s">
        <v>848</v>
      </c>
      <c r="H107" t="s">
        <v>849</v>
      </c>
      <c r="I107" t="s">
        <v>471</v>
      </c>
      <c r="J107" t="s">
        <v>111</v>
      </c>
      <c r="L107" t="s">
        <v>850</v>
      </c>
      <c r="M107" t="s">
        <v>126</v>
      </c>
      <c r="N107" t="s">
        <v>146</v>
      </c>
      <c r="O107" t="s">
        <v>851</v>
      </c>
      <c r="P107" t="s">
        <v>153</v>
      </c>
      <c r="Q107" t="s">
        <v>852</v>
      </c>
      <c r="R107">
        <v>279</v>
      </c>
      <c r="T107" t="s">
        <v>178</v>
      </c>
      <c r="U107" t="s">
        <v>228</v>
      </c>
      <c r="V107">
        <v>1</v>
      </c>
      <c r="W107" t="s">
        <v>229</v>
      </c>
      <c r="X107">
        <v>17</v>
      </c>
      <c r="Y107" t="s">
        <v>229</v>
      </c>
      <c r="Z107">
        <v>26</v>
      </c>
      <c r="AA107" t="s">
        <v>126</v>
      </c>
      <c r="AB107">
        <v>83600</v>
      </c>
      <c r="AG107" t="s">
        <v>846</v>
      </c>
      <c r="AH107" t="s">
        <v>847</v>
      </c>
      <c r="AI107" t="s">
        <v>848</v>
      </c>
      <c r="AN107">
        <v>6373725454</v>
      </c>
      <c r="AR107" t="s">
        <v>220</v>
      </c>
      <c r="AS107" s="3">
        <v>44664</v>
      </c>
      <c r="AT107" s="3">
        <v>44664</v>
      </c>
    </row>
    <row r="108" spans="1:46" x14ac:dyDescent="0.25">
      <c r="A108" s="8">
        <v>2022</v>
      </c>
      <c r="B108" s="3">
        <v>44562</v>
      </c>
      <c r="C108" s="3">
        <v>44651</v>
      </c>
      <c r="D108" t="s">
        <v>109</v>
      </c>
      <c r="E108" t="s">
        <v>853</v>
      </c>
      <c r="F108" t="s">
        <v>328</v>
      </c>
      <c r="G108" t="s">
        <v>854</v>
      </c>
      <c r="H108" t="s">
        <v>855</v>
      </c>
      <c r="I108" t="s">
        <v>215</v>
      </c>
      <c r="J108" t="s">
        <v>111</v>
      </c>
      <c r="L108" t="s">
        <v>856</v>
      </c>
      <c r="M108" t="s">
        <v>126</v>
      </c>
      <c r="N108" t="s">
        <v>146</v>
      </c>
      <c r="O108" t="s">
        <v>857</v>
      </c>
      <c r="P108" t="s">
        <v>153</v>
      </c>
      <c r="Q108">
        <v>10</v>
      </c>
      <c r="R108">
        <v>43</v>
      </c>
      <c r="T108" t="s">
        <v>178</v>
      </c>
      <c r="U108" t="s">
        <v>228</v>
      </c>
      <c r="V108">
        <v>1</v>
      </c>
      <c r="W108" t="s">
        <v>229</v>
      </c>
      <c r="X108">
        <v>17</v>
      </c>
      <c r="Y108" t="s">
        <v>229</v>
      </c>
      <c r="Z108">
        <v>26</v>
      </c>
      <c r="AA108" t="s">
        <v>126</v>
      </c>
      <c r="AB108">
        <v>83600</v>
      </c>
      <c r="AN108">
        <v>6373729353</v>
      </c>
      <c r="AR108" t="s">
        <v>220</v>
      </c>
      <c r="AS108" s="3">
        <v>44664</v>
      </c>
      <c r="AT108" s="3">
        <v>44664</v>
      </c>
    </row>
    <row r="109" spans="1:46" x14ac:dyDescent="0.25">
      <c r="A109" s="8">
        <v>2022</v>
      </c>
      <c r="B109" s="3">
        <v>44562</v>
      </c>
      <c r="C109" s="3">
        <v>44651</v>
      </c>
      <c r="D109" t="s">
        <v>109</v>
      </c>
      <c r="E109" t="s">
        <v>858</v>
      </c>
      <c r="F109" t="s">
        <v>859</v>
      </c>
      <c r="G109" t="s">
        <v>860</v>
      </c>
      <c r="H109" t="s">
        <v>861</v>
      </c>
      <c r="I109" t="s">
        <v>215</v>
      </c>
      <c r="J109" t="s">
        <v>111</v>
      </c>
      <c r="L109" t="s">
        <v>862</v>
      </c>
      <c r="M109" t="s">
        <v>126</v>
      </c>
      <c r="N109" t="s">
        <v>146</v>
      </c>
      <c r="O109" t="s">
        <v>863</v>
      </c>
      <c r="P109" t="s">
        <v>172</v>
      </c>
      <c r="Q109" t="s">
        <v>490</v>
      </c>
      <c r="R109">
        <v>292</v>
      </c>
      <c r="T109" t="s">
        <v>178</v>
      </c>
      <c r="U109" t="s">
        <v>228</v>
      </c>
      <c r="V109">
        <v>1</v>
      </c>
      <c r="W109" t="s">
        <v>229</v>
      </c>
      <c r="X109">
        <v>17</v>
      </c>
      <c r="Y109" t="s">
        <v>229</v>
      </c>
      <c r="Z109">
        <v>26</v>
      </c>
      <c r="AA109" t="s">
        <v>126</v>
      </c>
      <c r="AB109">
        <v>83650</v>
      </c>
      <c r="AN109" t="s">
        <v>230</v>
      </c>
      <c r="AR109" t="s">
        <v>220</v>
      </c>
      <c r="AS109" s="3">
        <v>44664</v>
      </c>
      <c r="AT109" s="3">
        <v>44664</v>
      </c>
    </row>
    <row r="110" spans="1:46" x14ac:dyDescent="0.25">
      <c r="A110" s="8">
        <v>2022</v>
      </c>
      <c r="B110" s="3">
        <v>44562</v>
      </c>
      <c r="C110" s="3">
        <v>44651</v>
      </c>
      <c r="D110" t="s">
        <v>109</v>
      </c>
      <c r="E110" t="s">
        <v>864</v>
      </c>
      <c r="F110" t="s">
        <v>705</v>
      </c>
      <c r="G110" t="s">
        <v>865</v>
      </c>
      <c r="H110" t="s">
        <v>866</v>
      </c>
      <c r="I110" t="s">
        <v>215</v>
      </c>
      <c r="J110" t="s">
        <v>111</v>
      </c>
      <c r="L110" t="s">
        <v>867</v>
      </c>
      <c r="M110" t="s">
        <v>126</v>
      </c>
      <c r="N110" t="s">
        <v>146</v>
      </c>
      <c r="O110" t="s">
        <v>868</v>
      </c>
      <c r="P110" t="s">
        <v>153</v>
      </c>
      <c r="Q110" t="s">
        <v>869</v>
      </c>
      <c r="R110">
        <v>79</v>
      </c>
      <c r="T110" t="s">
        <v>178</v>
      </c>
      <c r="U110" t="s">
        <v>299</v>
      </c>
      <c r="V110">
        <v>1</v>
      </c>
      <c r="W110" t="s">
        <v>229</v>
      </c>
      <c r="X110">
        <v>17</v>
      </c>
      <c r="Y110" t="s">
        <v>229</v>
      </c>
      <c r="Z110">
        <v>26</v>
      </c>
      <c r="AA110" t="s">
        <v>126</v>
      </c>
      <c r="AB110">
        <v>83634</v>
      </c>
      <c r="AG110" t="s">
        <v>864</v>
      </c>
      <c r="AH110" t="s">
        <v>705</v>
      </c>
      <c r="AI110" t="s">
        <v>865</v>
      </c>
      <c r="AJ110">
        <v>6373766803</v>
      </c>
      <c r="AK110" t="s">
        <v>870</v>
      </c>
      <c r="AN110">
        <v>6371147116</v>
      </c>
      <c r="AR110" t="s">
        <v>220</v>
      </c>
      <c r="AS110" s="3">
        <v>44664</v>
      </c>
      <c r="AT110" s="3">
        <v>44664</v>
      </c>
    </row>
    <row r="111" spans="1:46" x14ac:dyDescent="0.25">
      <c r="A111" s="8">
        <v>2022</v>
      </c>
      <c r="B111" s="3">
        <v>44562</v>
      </c>
      <c r="C111" s="3">
        <v>44651</v>
      </c>
      <c r="D111" t="s">
        <v>109</v>
      </c>
      <c r="E111" t="s">
        <v>871</v>
      </c>
      <c r="F111" t="s">
        <v>859</v>
      </c>
      <c r="G111" t="s">
        <v>872</v>
      </c>
      <c r="H111" t="s">
        <v>873</v>
      </c>
      <c r="I111" t="s">
        <v>215</v>
      </c>
      <c r="J111" t="s">
        <v>111</v>
      </c>
      <c r="L111" t="s">
        <v>874</v>
      </c>
      <c r="M111" t="s">
        <v>126</v>
      </c>
      <c r="N111" t="s">
        <v>146</v>
      </c>
      <c r="O111" t="s">
        <v>875</v>
      </c>
      <c r="P111" t="s">
        <v>153</v>
      </c>
      <c r="Q111" t="s">
        <v>876</v>
      </c>
      <c r="R111">
        <v>667</v>
      </c>
      <c r="T111" t="s">
        <v>178</v>
      </c>
      <c r="U111" t="s">
        <v>877</v>
      </c>
      <c r="V111">
        <v>1</v>
      </c>
      <c r="W111" t="s">
        <v>219</v>
      </c>
      <c r="X111">
        <v>30</v>
      </c>
      <c r="Y111" t="s">
        <v>219</v>
      </c>
      <c r="Z111">
        <v>26</v>
      </c>
      <c r="AA111" t="s">
        <v>126</v>
      </c>
      <c r="AB111">
        <v>83120</v>
      </c>
      <c r="AN111">
        <v>6622130862</v>
      </c>
      <c r="AR111" t="s">
        <v>220</v>
      </c>
      <c r="AS111" s="3">
        <v>44664</v>
      </c>
      <c r="AT111" s="3">
        <v>44664</v>
      </c>
    </row>
    <row r="112" spans="1:46" x14ac:dyDescent="0.25">
      <c r="A112" s="8">
        <v>2022</v>
      </c>
      <c r="B112" s="3">
        <v>44562</v>
      </c>
      <c r="C112" s="3">
        <v>44651</v>
      </c>
      <c r="D112" t="s">
        <v>109</v>
      </c>
      <c r="E112" t="s">
        <v>878</v>
      </c>
      <c r="F112" t="s">
        <v>879</v>
      </c>
      <c r="G112" t="s">
        <v>705</v>
      </c>
      <c r="H112" t="s">
        <v>880</v>
      </c>
      <c r="I112" t="s">
        <v>215</v>
      </c>
      <c r="J112" t="s">
        <v>111</v>
      </c>
      <c r="L112" t="s">
        <v>881</v>
      </c>
      <c r="M112" t="s">
        <v>126</v>
      </c>
      <c r="N112" t="s">
        <v>146</v>
      </c>
      <c r="O112" t="s">
        <v>882</v>
      </c>
      <c r="P112" t="s">
        <v>172</v>
      </c>
      <c r="Q112" t="s">
        <v>883</v>
      </c>
      <c r="R112">
        <v>39</v>
      </c>
      <c r="T112" t="s">
        <v>178</v>
      </c>
      <c r="U112" t="s">
        <v>228</v>
      </c>
      <c r="V112">
        <v>1</v>
      </c>
      <c r="W112" t="s">
        <v>229</v>
      </c>
      <c r="X112">
        <v>17</v>
      </c>
      <c r="Y112" t="s">
        <v>229</v>
      </c>
      <c r="Z112">
        <v>26</v>
      </c>
      <c r="AA112" t="s">
        <v>126</v>
      </c>
      <c r="AB112">
        <v>83600</v>
      </c>
      <c r="AN112">
        <v>6371034668</v>
      </c>
      <c r="AR112" t="s">
        <v>220</v>
      </c>
      <c r="AS112" s="3">
        <v>44664</v>
      </c>
      <c r="AT112" s="3">
        <v>44664</v>
      </c>
    </row>
    <row r="113" spans="1:46" x14ac:dyDescent="0.25">
      <c r="A113" s="8">
        <v>2022</v>
      </c>
      <c r="B113" s="3">
        <v>44562</v>
      </c>
      <c r="C113" s="3">
        <v>44651</v>
      </c>
      <c r="D113" t="s">
        <v>110</v>
      </c>
      <c r="E113" t="s">
        <v>884</v>
      </c>
      <c r="H113" t="s">
        <v>884</v>
      </c>
      <c r="I113" t="s">
        <v>232</v>
      </c>
      <c r="J113" t="s">
        <v>111</v>
      </c>
      <c r="L113" t="s">
        <v>885</v>
      </c>
      <c r="M113" t="s">
        <v>126</v>
      </c>
      <c r="N113" t="s">
        <v>146</v>
      </c>
      <c r="O113" t="s">
        <v>886</v>
      </c>
      <c r="P113" t="s">
        <v>172</v>
      </c>
      <c r="Q113" t="s">
        <v>887</v>
      </c>
      <c r="R113">
        <v>1209</v>
      </c>
      <c r="T113" t="s">
        <v>178</v>
      </c>
      <c r="U113" t="s">
        <v>888</v>
      </c>
      <c r="V113">
        <v>1</v>
      </c>
      <c r="W113" t="s">
        <v>889</v>
      </c>
      <c r="X113">
        <v>55</v>
      </c>
      <c r="Y113" t="s">
        <v>889</v>
      </c>
      <c r="Z113">
        <v>26</v>
      </c>
      <c r="AA113" t="s">
        <v>126</v>
      </c>
      <c r="AB113">
        <v>83448</v>
      </c>
      <c r="AN113">
        <v>6865560608</v>
      </c>
      <c r="AR113" t="s">
        <v>220</v>
      </c>
      <c r="AS113" s="3">
        <v>44664</v>
      </c>
      <c r="AT113" s="3">
        <v>44664</v>
      </c>
    </row>
    <row r="114" spans="1:46" x14ac:dyDescent="0.25">
      <c r="A114" s="8">
        <v>2022</v>
      </c>
      <c r="B114" s="3">
        <v>44562</v>
      </c>
      <c r="C114" s="3">
        <v>44651</v>
      </c>
      <c r="D114" t="s">
        <v>110</v>
      </c>
      <c r="E114" t="s">
        <v>890</v>
      </c>
      <c r="H114" t="s">
        <v>890</v>
      </c>
      <c r="I114" t="s">
        <v>232</v>
      </c>
      <c r="J114" t="s">
        <v>111</v>
      </c>
      <c r="L114" t="s">
        <v>891</v>
      </c>
      <c r="M114" t="s">
        <v>126</v>
      </c>
      <c r="N114" t="s">
        <v>146</v>
      </c>
      <c r="O114" t="s">
        <v>892</v>
      </c>
      <c r="P114" t="s">
        <v>153</v>
      </c>
      <c r="Q114" t="s">
        <v>452</v>
      </c>
      <c r="R114">
        <v>21</v>
      </c>
      <c r="T114" t="s">
        <v>178</v>
      </c>
      <c r="U114" t="s">
        <v>228</v>
      </c>
      <c r="V114">
        <v>1</v>
      </c>
      <c r="W114" t="s">
        <v>229</v>
      </c>
      <c r="X114">
        <v>17</v>
      </c>
      <c r="Y114" t="s">
        <v>229</v>
      </c>
      <c r="Z114">
        <v>26</v>
      </c>
      <c r="AA114" t="s">
        <v>126</v>
      </c>
      <c r="AB114">
        <v>83600</v>
      </c>
      <c r="AN114">
        <v>8001230000</v>
      </c>
      <c r="AR114" t="s">
        <v>220</v>
      </c>
      <c r="AS114" s="3">
        <v>44664</v>
      </c>
      <c r="AT114" s="3">
        <v>44664</v>
      </c>
    </row>
    <row r="115" spans="1:46" x14ac:dyDescent="0.25">
      <c r="A115" s="8">
        <v>2022</v>
      </c>
      <c r="B115" s="3">
        <v>44562</v>
      </c>
      <c r="C115" s="3">
        <v>44651</v>
      </c>
      <c r="D115" t="s">
        <v>110</v>
      </c>
      <c r="E115" t="s">
        <v>893</v>
      </c>
      <c r="H115" t="s">
        <v>893</v>
      </c>
      <c r="I115" t="s">
        <v>232</v>
      </c>
      <c r="J115" t="s">
        <v>111</v>
      </c>
      <c r="L115" t="s">
        <v>894</v>
      </c>
      <c r="M115" t="s">
        <v>126</v>
      </c>
      <c r="N115" t="s">
        <v>146</v>
      </c>
      <c r="O115" t="s">
        <v>217</v>
      </c>
      <c r="P115" t="s">
        <v>161</v>
      </c>
      <c r="Q115" t="s">
        <v>895</v>
      </c>
      <c r="R115" t="s">
        <v>595</v>
      </c>
      <c r="T115" t="s">
        <v>178</v>
      </c>
      <c r="U115" t="s">
        <v>896</v>
      </c>
      <c r="V115">
        <v>1</v>
      </c>
      <c r="W115" t="s">
        <v>219</v>
      </c>
      <c r="X115">
        <v>30</v>
      </c>
      <c r="Y115" t="s">
        <v>219</v>
      </c>
      <c r="Z115">
        <v>26</v>
      </c>
      <c r="AA115" t="s">
        <v>126</v>
      </c>
      <c r="AB115">
        <v>83200</v>
      </c>
      <c r="AM115" t="s">
        <v>897</v>
      </c>
      <c r="AN115">
        <v>6622365770</v>
      </c>
      <c r="AR115" t="s">
        <v>220</v>
      </c>
      <c r="AS115" s="3">
        <v>44664</v>
      </c>
      <c r="AT115" s="3">
        <v>44664</v>
      </c>
    </row>
    <row r="116" spans="1:46" x14ac:dyDescent="0.25">
      <c r="A116" s="8">
        <v>2022</v>
      </c>
      <c r="B116" s="3">
        <v>44562</v>
      </c>
      <c r="C116" s="3">
        <v>44651</v>
      </c>
      <c r="D116" t="s">
        <v>110</v>
      </c>
      <c r="E116" t="s">
        <v>898</v>
      </c>
      <c r="H116" t="s">
        <v>898</v>
      </c>
      <c r="I116" t="s">
        <v>232</v>
      </c>
      <c r="J116" t="s">
        <v>111</v>
      </c>
      <c r="L116" t="s">
        <v>899</v>
      </c>
      <c r="M116" t="s">
        <v>126</v>
      </c>
      <c r="N116" t="s">
        <v>146</v>
      </c>
      <c r="O116" t="s">
        <v>900</v>
      </c>
      <c r="P116" t="s">
        <v>172</v>
      </c>
      <c r="Q116" t="s">
        <v>725</v>
      </c>
      <c r="R116">
        <v>41</v>
      </c>
      <c r="T116" t="s">
        <v>178</v>
      </c>
      <c r="U116" t="s">
        <v>228</v>
      </c>
      <c r="V116">
        <v>1</v>
      </c>
      <c r="W116" t="s">
        <v>229</v>
      </c>
      <c r="X116">
        <v>17</v>
      </c>
      <c r="Y116" t="s">
        <v>229</v>
      </c>
      <c r="Z116">
        <v>26</v>
      </c>
      <c r="AA116" t="s">
        <v>126</v>
      </c>
      <c r="AB116">
        <v>83600</v>
      </c>
      <c r="AN116">
        <v>6373722100</v>
      </c>
      <c r="AR116" t="s">
        <v>220</v>
      </c>
      <c r="AS116" s="3">
        <v>44664</v>
      </c>
      <c r="AT116" s="3">
        <v>44664</v>
      </c>
    </row>
    <row r="117" spans="1:46" x14ac:dyDescent="0.25">
      <c r="A117" s="8">
        <v>2022</v>
      </c>
      <c r="B117" s="3">
        <v>44562</v>
      </c>
      <c r="C117" s="3">
        <v>44651</v>
      </c>
      <c r="D117" t="s">
        <v>110</v>
      </c>
      <c r="E117" t="s">
        <v>901</v>
      </c>
      <c r="H117" t="s">
        <v>901</v>
      </c>
      <c r="I117" t="s">
        <v>215</v>
      </c>
      <c r="J117" t="s">
        <v>111</v>
      </c>
      <c r="L117" t="s">
        <v>902</v>
      </c>
      <c r="M117" t="s">
        <v>126</v>
      </c>
      <c r="N117" t="s">
        <v>146</v>
      </c>
      <c r="O117" t="s">
        <v>903</v>
      </c>
      <c r="P117" t="s">
        <v>153</v>
      </c>
      <c r="Q117" t="s">
        <v>904</v>
      </c>
      <c r="R117">
        <v>30</v>
      </c>
      <c r="T117" t="s">
        <v>178</v>
      </c>
      <c r="U117" t="s">
        <v>292</v>
      </c>
      <c r="V117">
        <v>1</v>
      </c>
      <c r="W117" t="s">
        <v>229</v>
      </c>
      <c r="X117">
        <v>17</v>
      </c>
      <c r="Y117" t="s">
        <v>229</v>
      </c>
      <c r="Z117">
        <v>26</v>
      </c>
      <c r="AA117" t="s">
        <v>126</v>
      </c>
      <c r="AB117">
        <v>83620</v>
      </c>
      <c r="AN117">
        <v>6373730359</v>
      </c>
      <c r="AR117" t="s">
        <v>220</v>
      </c>
      <c r="AS117" s="3">
        <v>44664</v>
      </c>
      <c r="AT117" s="3">
        <v>44664</v>
      </c>
    </row>
    <row r="118" spans="1:46" x14ac:dyDescent="0.25">
      <c r="A118" s="8">
        <v>2022</v>
      </c>
      <c r="B118" s="3">
        <v>44562</v>
      </c>
      <c r="C118" s="3">
        <v>44651</v>
      </c>
      <c r="D118" t="s">
        <v>109</v>
      </c>
      <c r="E118" t="s">
        <v>905</v>
      </c>
      <c r="F118" t="s">
        <v>748</v>
      </c>
      <c r="G118" t="s">
        <v>284</v>
      </c>
      <c r="H118" t="s">
        <v>906</v>
      </c>
      <c r="I118" t="s">
        <v>215</v>
      </c>
      <c r="J118" t="s">
        <v>111</v>
      </c>
      <c r="L118" t="s">
        <v>907</v>
      </c>
      <c r="M118" t="s">
        <v>126</v>
      </c>
      <c r="N118" t="s">
        <v>146</v>
      </c>
      <c r="O118" t="s">
        <v>908</v>
      </c>
      <c r="P118" t="s">
        <v>147</v>
      </c>
      <c r="Q118" t="s">
        <v>316</v>
      </c>
      <c r="R118">
        <v>112</v>
      </c>
      <c r="T118" t="s">
        <v>178</v>
      </c>
      <c r="U118" t="s">
        <v>638</v>
      </c>
      <c r="V118">
        <v>1</v>
      </c>
      <c r="W118" t="s">
        <v>229</v>
      </c>
      <c r="X118">
        <v>17</v>
      </c>
      <c r="Y118" t="s">
        <v>229</v>
      </c>
      <c r="Z118">
        <v>26</v>
      </c>
      <c r="AA118" t="s">
        <v>126</v>
      </c>
      <c r="AB118">
        <v>83624</v>
      </c>
      <c r="AG118" t="s">
        <v>909</v>
      </c>
      <c r="AH118" t="s">
        <v>909</v>
      </c>
      <c r="AI118" t="s">
        <v>909</v>
      </c>
      <c r="AJ118" t="s">
        <v>909</v>
      </c>
      <c r="AK118" t="s">
        <v>909</v>
      </c>
      <c r="AN118">
        <v>6373725036</v>
      </c>
      <c r="AR118" t="s">
        <v>220</v>
      </c>
      <c r="AS118" s="3">
        <v>44664</v>
      </c>
      <c r="AT118" s="3">
        <v>44664</v>
      </c>
    </row>
    <row r="119" spans="1:46" x14ac:dyDescent="0.25">
      <c r="A119" s="8">
        <v>2022</v>
      </c>
      <c r="B119" s="3">
        <v>44562</v>
      </c>
      <c r="C119" s="3">
        <v>44651</v>
      </c>
      <c r="D119" t="s">
        <v>109</v>
      </c>
      <c r="E119" t="s">
        <v>910</v>
      </c>
      <c r="F119" t="s">
        <v>911</v>
      </c>
      <c r="G119" t="s">
        <v>254</v>
      </c>
      <c r="H119" t="s">
        <v>912</v>
      </c>
      <c r="I119" t="s">
        <v>215</v>
      </c>
      <c r="J119" t="s">
        <v>111</v>
      </c>
      <c r="L119" t="s">
        <v>1111</v>
      </c>
      <c r="M119" t="s">
        <v>126</v>
      </c>
      <c r="N119" t="s">
        <v>146</v>
      </c>
      <c r="O119" t="s">
        <v>642</v>
      </c>
      <c r="P119" t="s">
        <v>153</v>
      </c>
      <c r="Q119" t="s">
        <v>1112</v>
      </c>
      <c r="R119">
        <v>1</v>
      </c>
      <c r="T119" t="s">
        <v>178</v>
      </c>
      <c r="U119" t="s">
        <v>376</v>
      </c>
      <c r="V119">
        <v>1</v>
      </c>
      <c r="W119" t="s">
        <v>229</v>
      </c>
      <c r="X119">
        <v>17</v>
      </c>
      <c r="Y119" t="s">
        <v>229</v>
      </c>
      <c r="Z119">
        <v>26</v>
      </c>
      <c r="AA119" t="s">
        <v>126</v>
      </c>
      <c r="AB119">
        <v>83610</v>
      </c>
      <c r="AG119" t="s">
        <v>910</v>
      </c>
      <c r="AH119" t="s">
        <v>911</v>
      </c>
      <c r="AI119" t="s">
        <v>927</v>
      </c>
      <c r="AJ119">
        <v>6373724164</v>
      </c>
      <c r="AN119">
        <v>6373724164</v>
      </c>
      <c r="AR119" t="s">
        <v>220</v>
      </c>
      <c r="AS119" s="3">
        <v>44664</v>
      </c>
      <c r="AT119" s="3">
        <v>44664</v>
      </c>
    </row>
    <row r="120" spans="1:46" x14ac:dyDescent="0.25">
      <c r="A120" s="8">
        <v>2022</v>
      </c>
      <c r="B120" s="3">
        <v>44562</v>
      </c>
      <c r="C120" s="3">
        <v>44651</v>
      </c>
      <c r="D120" t="s">
        <v>109</v>
      </c>
      <c r="E120" t="s">
        <v>467</v>
      </c>
      <c r="F120" t="s">
        <v>913</v>
      </c>
      <c r="G120" t="s">
        <v>914</v>
      </c>
      <c r="H120" t="s">
        <v>915</v>
      </c>
      <c r="I120" t="s">
        <v>215</v>
      </c>
      <c r="J120" t="s">
        <v>111</v>
      </c>
      <c r="L120" t="s">
        <v>916</v>
      </c>
      <c r="M120" t="s">
        <v>126</v>
      </c>
      <c r="N120" t="s">
        <v>146</v>
      </c>
      <c r="O120" t="s">
        <v>917</v>
      </c>
      <c r="P120" t="s">
        <v>165</v>
      </c>
      <c r="Q120" t="s">
        <v>725</v>
      </c>
      <c r="R120" t="s">
        <v>266</v>
      </c>
      <c r="T120" t="s">
        <v>178</v>
      </c>
      <c r="U120" t="s">
        <v>228</v>
      </c>
      <c r="V120">
        <v>1</v>
      </c>
      <c r="W120" t="s">
        <v>229</v>
      </c>
      <c r="X120">
        <v>17</v>
      </c>
      <c r="Y120" t="s">
        <v>229</v>
      </c>
      <c r="Z120">
        <v>26</v>
      </c>
      <c r="AA120" t="s">
        <v>126</v>
      </c>
      <c r="AB120">
        <v>83600</v>
      </c>
      <c r="AJ120">
        <v>6371142789</v>
      </c>
      <c r="AK120" t="s">
        <v>918</v>
      </c>
      <c r="AN120">
        <v>6373722100</v>
      </c>
      <c r="AR120" t="s">
        <v>220</v>
      </c>
      <c r="AS120" s="3">
        <v>44664</v>
      </c>
      <c r="AT120" s="3">
        <v>44664</v>
      </c>
    </row>
    <row r="121" spans="1:46" x14ac:dyDescent="0.25">
      <c r="A121" s="8">
        <v>2022</v>
      </c>
      <c r="B121" s="3">
        <v>44562</v>
      </c>
      <c r="C121" s="3">
        <v>44651</v>
      </c>
      <c r="D121" t="s">
        <v>109</v>
      </c>
      <c r="E121" t="s">
        <v>919</v>
      </c>
      <c r="F121" t="s">
        <v>920</v>
      </c>
      <c r="G121" t="s">
        <v>921</v>
      </c>
      <c r="H121" t="s">
        <v>922</v>
      </c>
      <c r="I121" t="s">
        <v>215</v>
      </c>
      <c r="J121" t="s">
        <v>111</v>
      </c>
      <c r="L121" t="s">
        <v>923</v>
      </c>
      <c r="M121" t="s">
        <v>126</v>
      </c>
      <c r="N121" t="s">
        <v>146</v>
      </c>
      <c r="O121" t="s">
        <v>924</v>
      </c>
      <c r="P121" t="s">
        <v>147</v>
      </c>
      <c r="Q121" t="s">
        <v>925</v>
      </c>
      <c r="R121" t="s">
        <v>266</v>
      </c>
      <c r="T121" t="s">
        <v>178</v>
      </c>
      <c r="U121" t="s">
        <v>228</v>
      </c>
      <c r="V121">
        <v>1</v>
      </c>
      <c r="W121" t="s">
        <v>229</v>
      </c>
      <c r="X121">
        <v>17</v>
      </c>
      <c r="Y121" t="s">
        <v>229</v>
      </c>
      <c r="Z121">
        <v>26</v>
      </c>
      <c r="AA121" t="s">
        <v>126</v>
      </c>
      <c r="AB121">
        <v>83600</v>
      </c>
      <c r="AG121" t="s">
        <v>926</v>
      </c>
      <c r="AH121" t="s">
        <v>749</v>
      </c>
      <c r="AI121" t="s">
        <v>927</v>
      </c>
      <c r="AJ121">
        <v>6371072529</v>
      </c>
      <c r="AK121" t="s">
        <v>928</v>
      </c>
      <c r="AN121">
        <v>6373730359</v>
      </c>
      <c r="AR121" t="s">
        <v>220</v>
      </c>
      <c r="AS121" s="3">
        <v>44664</v>
      </c>
      <c r="AT121" s="3">
        <v>44664</v>
      </c>
    </row>
    <row r="122" spans="1:46" x14ac:dyDescent="0.25">
      <c r="A122" s="8">
        <v>2022</v>
      </c>
      <c r="B122" s="3">
        <v>44562</v>
      </c>
      <c r="C122" s="3">
        <v>44651</v>
      </c>
      <c r="D122" t="s">
        <v>110</v>
      </c>
      <c r="E122" t="s">
        <v>929</v>
      </c>
      <c r="H122" t="s">
        <v>929</v>
      </c>
      <c r="I122" t="s">
        <v>215</v>
      </c>
      <c r="J122" t="s">
        <v>111</v>
      </c>
      <c r="L122" t="s">
        <v>930</v>
      </c>
      <c r="M122" t="s">
        <v>126</v>
      </c>
      <c r="N122" t="s">
        <v>146</v>
      </c>
      <c r="O122" t="s">
        <v>931</v>
      </c>
      <c r="P122" t="s">
        <v>147</v>
      </c>
      <c r="Q122" t="s">
        <v>932</v>
      </c>
      <c r="R122" t="s">
        <v>266</v>
      </c>
      <c r="T122" t="s">
        <v>196</v>
      </c>
      <c r="U122" t="s">
        <v>776</v>
      </c>
      <c r="V122">
        <v>1</v>
      </c>
      <c r="W122" t="s">
        <v>229</v>
      </c>
      <c r="X122">
        <v>17</v>
      </c>
      <c r="Y122" t="s">
        <v>229</v>
      </c>
      <c r="Z122">
        <v>26</v>
      </c>
      <c r="AA122" t="s">
        <v>126</v>
      </c>
      <c r="AB122">
        <v>83734</v>
      </c>
      <c r="AG122" t="s">
        <v>933</v>
      </c>
      <c r="AH122" t="s">
        <v>934</v>
      </c>
      <c r="AI122" t="s">
        <v>237</v>
      </c>
      <c r="AJ122">
        <v>6373760378</v>
      </c>
      <c r="AK122" t="s">
        <v>935</v>
      </c>
      <c r="AN122">
        <v>6373712000</v>
      </c>
      <c r="AR122" t="s">
        <v>220</v>
      </c>
      <c r="AS122" s="3">
        <v>44664</v>
      </c>
      <c r="AT122" s="3">
        <v>44664</v>
      </c>
    </row>
    <row r="123" spans="1:46" x14ac:dyDescent="0.25">
      <c r="A123" s="8">
        <v>2022</v>
      </c>
      <c r="B123" s="3">
        <v>44562</v>
      </c>
      <c r="C123" s="3">
        <v>44651</v>
      </c>
      <c r="D123" t="s">
        <v>110</v>
      </c>
      <c r="E123" t="s">
        <v>936</v>
      </c>
      <c r="H123" t="s">
        <v>936</v>
      </c>
      <c r="I123" t="s">
        <v>215</v>
      </c>
      <c r="J123" t="s">
        <v>111</v>
      </c>
      <c r="L123" t="s">
        <v>937</v>
      </c>
      <c r="M123" t="s">
        <v>126</v>
      </c>
      <c r="N123" t="s">
        <v>146</v>
      </c>
      <c r="O123" t="s">
        <v>938</v>
      </c>
      <c r="P123" t="s">
        <v>153</v>
      </c>
      <c r="Q123" t="s">
        <v>939</v>
      </c>
      <c r="R123">
        <v>411</v>
      </c>
      <c r="T123" t="s">
        <v>178</v>
      </c>
      <c r="U123" t="s">
        <v>556</v>
      </c>
      <c r="V123">
        <v>1</v>
      </c>
      <c r="W123" t="s">
        <v>219</v>
      </c>
      <c r="X123">
        <v>30</v>
      </c>
      <c r="Y123" t="s">
        <v>219</v>
      </c>
      <c r="Z123">
        <v>26</v>
      </c>
      <c r="AA123" t="s">
        <v>126</v>
      </c>
      <c r="AB123">
        <v>83180</v>
      </c>
      <c r="AG123" t="s">
        <v>940</v>
      </c>
      <c r="AH123" t="s">
        <v>941</v>
      </c>
      <c r="AI123" t="s">
        <v>942</v>
      </c>
      <c r="AJ123">
        <v>6623167792</v>
      </c>
      <c r="AK123" t="s">
        <v>943</v>
      </c>
      <c r="AN123">
        <v>6623167792</v>
      </c>
      <c r="AR123" t="s">
        <v>220</v>
      </c>
      <c r="AS123" s="3">
        <v>44664</v>
      </c>
      <c r="AT123" s="3">
        <v>44664</v>
      </c>
    </row>
    <row r="124" spans="1:46" x14ac:dyDescent="0.25">
      <c r="A124" s="8">
        <v>2022</v>
      </c>
      <c r="B124" s="3">
        <v>44562</v>
      </c>
      <c r="C124" s="3">
        <v>44651</v>
      </c>
      <c r="D124" t="s">
        <v>110</v>
      </c>
      <c r="E124" t="s">
        <v>944</v>
      </c>
      <c r="F124" t="s">
        <v>945</v>
      </c>
      <c r="G124" t="s">
        <v>237</v>
      </c>
      <c r="H124" t="s">
        <v>946</v>
      </c>
      <c r="I124" t="s">
        <v>215</v>
      </c>
      <c r="J124" t="s">
        <v>111</v>
      </c>
      <c r="L124" t="s">
        <v>947</v>
      </c>
      <c r="M124" t="s">
        <v>126</v>
      </c>
      <c r="N124" t="s">
        <v>146</v>
      </c>
      <c r="O124" t="s">
        <v>948</v>
      </c>
      <c r="P124" t="s">
        <v>153</v>
      </c>
      <c r="Q124">
        <v>6</v>
      </c>
      <c r="R124" t="s">
        <v>949</v>
      </c>
      <c r="T124" t="s">
        <v>178</v>
      </c>
      <c r="U124" t="s">
        <v>228</v>
      </c>
      <c r="V124">
        <v>1</v>
      </c>
      <c r="W124" t="s">
        <v>229</v>
      </c>
      <c r="X124">
        <v>17</v>
      </c>
      <c r="Y124" t="s">
        <v>229</v>
      </c>
      <c r="Z124">
        <v>26</v>
      </c>
      <c r="AA124" t="s">
        <v>126</v>
      </c>
      <c r="AB124">
        <v>83600</v>
      </c>
      <c r="AG124" t="s">
        <v>944</v>
      </c>
      <c r="AH124" t="s">
        <v>945</v>
      </c>
      <c r="AI124" t="s">
        <v>237</v>
      </c>
      <c r="AJ124">
        <v>6371117730</v>
      </c>
      <c r="AK124" t="s">
        <v>950</v>
      </c>
      <c r="AN124">
        <v>6371117730</v>
      </c>
      <c r="AR124" t="s">
        <v>220</v>
      </c>
      <c r="AS124" s="3">
        <v>44664</v>
      </c>
      <c r="AT124" s="3">
        <v>44664</v>
      </c>
    </row>
    <row r="125" spans="1:46" x14ac:dyDescent="0.25">
      <c r="A125" s="8">
        <v>2022</v>
      </c>
      <c r="B125" s="3">
        <v>44562</v>
      </c>
      <c r="C125" s="3">
        <v>44651</v>
      </c>
      <c r="D125" t="s">
        <v>109</v>
      </c>
      <c r="E125" t="s">
        <v>951</v>
      </c>
      <c r="F125" t="s">
        <v>952</v>
      </c>
      <c r="G125" t="s">
        <v>953</v>
      </c>
      <c r="H125" t="s">
        <v>954</v>
      </c>
      <c r="I125" t="s">
        <v>215</v>
      </c>
      <c r="J125" t="s">
        <v>111</v>
      </c>
      <c r="L125" t="s">
        <v>955</v>
      </c>
      <c r="M125" t="s">
        <v>126</v>
      </c>
      <c r="N125" t="s">
        <v>146</v>
      </c>
      <c r="O125" t="s">
        <v>679</v>
      </c>
      <c r="P125" t="s">
        <v>153</v>
      </c>
      <c r="Q125" t="s">
        <v>956</v>
      </c>
      <c r="R125">
        <v>47</v>
      </c>
      <c r="T125" t="s">
        <v>178</v>
      </c>
      <c r="U125" t="s">
        <v>522</v>
      </c>
      <c r="V125">
        <v>1</v>
      </c>
      <c r="W125" t="s">
        <v>229</v>
      </c>
      <c r="X125">
        <v>17</v>
      </c>
      <c r="Y125" t="s">
        <v>229</v>
      </c>
      <c r="Z125">
        <v>26</v>
      </c>
      <c r="AA125" t="s">
        <v>126</v>
      </c>
      <c r="AB125">
        <v>83630</v>
      </c>
      <c r="AG125" t="s">
        <v>951</v>
      </c>
      <c r="AH125" t="s">
        <v>952</v>
      </c>
      <c r="AI125" t="s">
        <v>953</v>
      </c>
      <c r="AJ125">
        <v>6371027261</v>
      </c>
      <c r="AK125" t="s">
        <v>957</v>
      </c>
      <c r="AN125">
        <v>6371027261</v>
      </c>
      <c r="AR125" t="s">
        <v>220</v>
      </c>
      <c r="AS125" s="3">
        <v>44664</v>
      </c>
      <c r="AT125" s="3">
        <v>44664</v>
      </c>
    </row>
    <row r="126" spans="1:46" x14ac:dyDescent="0.25">
      <c r="A126" s="8">
        <v>2022</v>
      </c>
      <c r="B126" s="3">
        <v>44562</v>
      </c>
      <c r="C126" s="3">
        <v>44651</v>
      </c>
      <c r="D126" t="s">
        <v>109</v>
      </c>
      <c r="E126" t="s">
        <v>958</v>
      </c>
      <c r="F126" t="s">
        <v>682</v>
      </c>
      <c r="G126" t="s">
        <v>959</v>
      </c>
      <c r="H126" t="s">
        <v>960</v>
      </c>
      <c r="I126" t="s">
        <v>215</v>
      </c>
      <c r="J126" t="s">
        <v>111</v>
      </c>
      <c r="L126" t="s">
        <v>961</v>
      </c>
      <c r="M126" t="s">
        <v>126</v>
      </c>
      <c r="N126" t="s">
        <v>146</v>
      </c>
      <c r="O126" t="s">
        <v>962</v>
      </c>
      <c r="P126" t="s">
        <v>153</v>
      </c>
      <c r="Q126" t="s">
        <v>783</v>
      </c>
      <c r="R126">
        <v>278</v>
      </c>
      <c r="T126" t="s">
        <v>178</v>
      </c>
      <c r="U126" t="s">
        <v>228</v>
      </c>
      <c r="V126">
        <v>1</v>
      </c>
      <c r="W126" t="s">
        <v>229</v>
      </c>
      <c r="X126">
        <v>17</v>
      </c>
      <c r="Y126" t="s">
        <v>229</v>
      </c>
      <c r="Z126">
        <v>26</v>
      </c>
      <c r="AA126" t="s">
        <v>126</v>
      </c>
      <c r="AB126">
        <v>83600</v>
      </c>
      <c r="AG126" t="s">
        <v>958</v>
      </c>
      <c r="AH126" t="s">
        <v>682</v>
      </c>
      <c r="AI126" t="s">
        <v>959</v>
      </c>
      <c r="AJ126">
        <v>6371260627</v>
      </c>
      <c r="AK126" t="s">
        <v>963</v>
      </c>
      <c r="AN126">
        <v>6371260627</v>
      </c>
      <c r="AR126" t="s">
        <v>220</v>
      </c>
      <c r="AS126" s="3">
        <v>44664</v>
      </c>
      <c r="AT126" s="3">
        <v>44664</v>
      </c>
    </row>
    <row r="127" spans="1:46" x14ac:dyDescent="0.25">
      <c r="A127" s="8">
        <v>2022</v>
      </c>
      <c r="B127" s="3">
        <v>44562</v>
      </c>
      <c r="C127" s="3">
        <v>44651</v>
      </c>
      <c r="D127" t="s">
        <v>109</v>
      </c>
      <c r="E127" t="s">
        <v>964</v>
      </c>
      <c r="F127" t="s">
        <v>965</v>
      </c>
      <c r="G127" t="s">
        <v>966</v>
      </c>
      <c r="H127" t="s">
        <v>967</v>
      </c>
      <c r="I127" t="s">
        <v>215</v>
      </c>
      <c r="J127" t="s">
        <v>111</v>
      </c>
      <c r="L127" t="s">
        <v>968</v>
      </c>
      <c r="M127" t="s">
        <v>126</v>
      </c>
      <c r="N127" t="s">
        <v>146</v>
      </c>
      <c r="O127" t="s">
        <v>969</v>
      </c>
      <c r="P127" t="s">
        <v>153</v>
      </c>
      <c r="Q127" t="s">
        <v>970</v>
      </c>
      <c r="R127">
        <v>94</v>
      </c>
      <c r="T127" t="s">
        <v>178</v>
      </c>
      <c r="U127" t="s">
        <v>542</v>
      </c>
      <c r="V127">
        <v>1</v>
      </c>
      <c r="W127" t="s">
        <v>219</v>
      </c>
      <c r="X127">
        <v>30</v>
      </c>
      <c r="Y127" t="s">
        <v>219</v>
      </c>
      <c r="Z127">
        <v>26</v>
      </c>
      <c r="AA127" t="s">
        <v>126</v>
      </c>
      <c r="AB127">
        <v>83190</v>
      </c>
      <c r="AG127" t="s">
        <v>964</v>
      </c>
      <c r="AH127" t="s">
        <v>965</v>
      </c>
      <c r="AI127" t="s">
        <v>966</v>
      </c>
      <c r="AJ127">
        <v>6622449695</v>
      </c>
      <c r="AK127" t="s">
        <v>971</v>
      </c>
      <c r="AN127">
        <v>6622145601</v>
      </c>
      <c r="AR127" t="s">
        <v>220</v>
      </c>
      <c r="AS127" s="3">
        <v>44664</v>
      </c>
      <c r="AT127" s="3">
        <v>44664</v>
      </c>
    </row>
    <row r="128" spans="1:46" x14ac:dyDescent="0.25">
      <c r="A128" s="8">
        <v>2022</v>
      </c>
      <c r="B128" s="3">
        <v>44562</v>
      </c>
      <c r="C128" s="3">
        <v>44651</v>
      </c>
      <c r="D128" t="s">
        <v>109</v>
      </c>
      <c r="E128" t="s">
        <v>972</v>
      </c>
      <c r="F128" t="s">
        <v>973</v>
      </c>
      <c r="G128" t="s">
        <v>459</v>
      </c>
      <c r="H128" t="s">
        <v>974</v>
      </c>
      <c r="I128" t="s">
        <v>215</v>
      </c>
      <c r="J128" t="s">
        <v>111</v>
      </c>
      <c r="L128" t="s">
        <v>975</v>
      </c>
      <c r="M128" t="s">
        <v>126</v>
      </c>
      <c r="N128" t="s">
        <v>146</v>
      </c>
      <c r="O128" t="s">
        <v>679</v>
      </c>
      <c r="P128" t="s">
        <v>153</v>
      </c>
      <c r="Q128" t="s">
        <v>976</v>
      </c>
      <c r="R128">
        <v>268</v>
      </c>
      <c r="T128" t="s">
        <v>178</v>
      </c>
      <c r="U128" t="s">
        <v>228</v>
      </c>
      <c r="V128">
        <v>1</v>
      </c>
      <c r="W128" t="s">
        <v>229</v>
      </c>
      <c r="X128">
        <v>17</v>
      </c>
      <c r="Y128" t="s">
        <v>229</v>
      </c>
      <c r="Z128">
        <v>26</v>
      </c>
      <c r="AA128" t="s">
        <v>126</v>
      </c>
      <c r="AB128">
        <v>83600</v>
      </c>
      <c r="AG128" t="s">
        <v>972</v>
      </c>
      <c r="AH128" t="s">
        <v>973</v>
      </c>
      <c r="AI128" t="s">
        <v>459</v>
      </c>
      <c r="AJ128">
        <v>6371052007</v>
      </c>
      <c r="AK128" t="s">
        <v>977</v>
      </c>
      <c r="AN128">
        <v>6371052007</v>
      </c>
      <c r="AR128" t="s">
        <v>220</v>
      </c>
      <c r="AS128" s="3">
        <v>44664</v>
      </c>
      <c r="AT128" s="3">
        <v>44664</v>
      </c>
    </row>
    <row r="129" spans="1:47" x14ac:dyDescent="0.25">
      <c r="A129" s="8">
        <v>2022</v>
      </c>
      <c r="B129" s="3">
        <v>44562</v>
      </c>
      <c r="C129" s="3">
        <v>44651</v>
      </c>
      <c r="D129" t="s">
        <v>109</v>
      </c>
      <c r="E129" t="s">
        <v>978</v>
      </c>
      <c r="F129" t="s">
        <v>979</v>
      </c>
      <c r="G129" t="s">
        <v>980</v>
      </c>
      <c r="H129" t="s">
        <v>981</v>
      </c>
      <c r="I129" t="s">
        <v>215</v>
      </c>
      <c r="J129" t="s">
        <v>111</v>
      </c>
      <c r="L129" t="s">
        <v>982</v>
      </c>
      <c r="M129" t="s">
        <v>126</v>
      </c>
      <c r="N129" t="s">
        <v>146</v>
      </c>
      <c r="O129" t="s">
        <v>983</v>
      </c>
      <c r="P129" t="s">
        <v>153</v>
      </c>
      <c r="Q129" t="s">
        <v>273</v>
      </c>
      <c r="R129">
        <v>341</v>
      </c>
      <c r="T129" t="s">
        <v>178</v>
      </c>
      <c r="U129" t="s">
        <v>403</v>
      </c>
      <c r="V129">
        <v>1</v>
      </c>
      <c r="W129" t="s">
        <v>229</v>
      </c>
      <c r="X129">
        <v>17</v>
      </c>
      <c r="Y129" t="s">
        <v>229</v>
      </c>
      <c r="Z129">
        <v>26</v>
      </c>
      <c r="AA129" t="s">
        <v>126</v>
      </c>
      <c r="AB129">
        <v>83640</v>
      </c>
      <c r="AG129" t="s">
        <v>978</v>
      </c>
      <c r="AH129" t="s">
        <v>979</v>
      </c>
      <c r="AI129" t="s">
        <v>980</v>
      </c>
      <c r="AJ129">
        <v>6373722526</v>
      </c>
      <c r="AK129" t="s">
        <v>984</v>
      </c>
      <c r="AN129">
        <v>6373722526</v>
      </c>
      <c r="AR129" t="s">
        <v>220</v>
      </c>
      <c r="AS129" s="3">
        <v>44664</v>
      </c>
      <c r="AT129" s="3">
        <v>44664</v>
      </c>
    </row>
    <row r="130" spans="1:47" x14ac:dyDescent="0.25">
      <c r="A130" s="8">
        <v>2022</v>
      </c>
      <c r="B130" s="3">
        <v>44562</v>
      </c>
      <c r="C130" s="3">
        <v>44651</v>
      </c>
      <c r="D130" t="s">
        <v>109</v>
      </c>
      <c r="E130" t="s">
        <v>1065</v>
      </c>
      <c r="H130" t="s">
        <v>985</v>
      </c>
      <c r="I130" t="s">
        <v>215</v>
      </c>
      <c r="J130" t="s">
        <v>111</v>
      </c>
      <c r="L130" t="s">
        <v>986</v>
      </c>
      <c r="M130" t="s">
        <v>126</v>
      </c>
      <c r="N130" t="s">
        <v>146</v>
      </c>
      <c r="O130" t="s">
        <v>234</v>
      </c>
      <c r="P130" t="s">
        <v>153</v>
      </c>
      <c r="Q130" t="s">
        <v>987</v>
      </c>
      <c r="R130">
        <v>61</v>
      </c>
      <c r="T130" t="s">
        <v>178</v>
      </c>
      <c r="U130" t="s">
        <v>228</v>
      </c>
      <c r="V130">
        <v>1</v>
      </c>
      <c r="W130" t="s">
        <v>229</v>
      </c>
      <c r="X130">
        <v>17</v>
      </c>
      <c r="Y130" t="s">
        <v>229</v>
      </c>
      <c r="Z130">
        <v>26</v>
      </c>
      <c r="AA130" t="s">
        <v>126</v>
      </c>
      <c r="AB130">
        <v>83600</v>
      </c>
      <c r="AG130" t="s">
        <v>988</v>
      </c>
      <c r="AH130" t="s">
        <v>989</v>
      </c>
      <c r="AI130" t="s">
        <v>698</v>
      </c>
      <c r="AJ130">
        <v>6371106894</v>
      </c>
      <c r="AK130" t="s">
        <v>990</v>
      </c>
      <c r="AN130">
        <v>6371106894</v>
      </c>
      <c r="AR130" t="s">
        <v>220</v>
      </c>
      <c r="AS130" s="3">
        <v>44664</v>
      </c>
      <c r="AT130" s="3">
        <v>44664</v>
      </c>
    </row>
    <row r="131" spans="1:47" x14ac:dyDescent="0.25">
      <c r="A131" s="8">
        <v>2022</v>
      </c>
      <c r="B131" s="3">
        <v>44562</v>
      </c>
      <c r="C131" s="3">
        <v>44651</v>
      </c>
      <c r="D131" t="s">
        <v>109</v>
      </c>
      <c r="E131" t="s">
        <v>991</v>
      </c>
      <c r="F131" t="s">
        <v>698</v>
      </c>
      <c r="G131" t="s">
        <v>992</v>
      </c>
      <c r="H131" t="s">
        <v>993</v>
      </c>
      <c r="I131" t="s">
        <v>215</v>
      </c>
      <c r="J131" t="s">
        <v>111</v>
      </c>
      <c r="L131" t="s">
        <v>994</v>
      </c>
      <c r="M131" t="s">
        <v>126</v>
      </c>
      <c r="N131" t="s">
        <v>146</v>
      </c>
      <c r="O131" t="s">
        <v>995</v>
      </c>
      <c r="P131" t="s">
        <v>153</v>
      </c>
      <c r="Q131">
        <v>8</v>
      </c>
      <c r="R131">
        <v>14</v>
      </c>
      <c r="T131" t="s">
        <v>178</v>
      </c>
      <c r="U131" t="s">
        <v>228</v>
      </c>
      <c r="V131">
        <v>1</v>
      </c>
      <c r="W131" t="s">
        <v>229</v>
      </c>
      <c r="X131">
        <v>17</v>
      </c>
      <c r="Y131" t="s">
        <v>229</v>
      </c>
      <c r="Z131">
        <v>26</v>
      </c>
      <c r="AA131" t="s">
        <v>126</v>
      </c>
      <c r="AB131">
        <v>83600</v>
      </c>
      <c r="AG131" t="s">
        <v>991</v>
      </c>
      <c r="AH131" t="s">
        <v>698</v>
      </c>
      <c r="AI131" t="s">
        <v>992</v>
      </c>
      <c r="AJ131">
        <v>6371248606</v>
      </c>
      <c r="AK131" t="s">
        <v>996</v>
      </c>
      <c r="AN131">
        <v>0</v>
      </c>
      <c r="AR131" t="s">
        <v>220</v>
      </c>
      <c r="AS131" s="3">
        <v>44664</v>
      </c>
      <c r="AT131" s="3">
        <v>44664</v>
      </c>
    </row>
    <row r="132" spans="1:47" x14ac:dyDescent="0.25">
      <c r="A132" s="8">
        <v>2022</v>
      </c>
      <c r="B132" s="3">
        <v>44562</v>
      </c>
      <c r="C132" s="3">
        <v>44651</v>
      </c>
      <c r="D132" t="s">
        <v>109</v>
      </c>
      <c r="E132" t="s">
        <v>997</v>
      </c>
      <c r="F132" t="s">
        <v>748</v>
      </c>
      <c r="G132" t="s">
        <v>998</v>
      </c>
      <c r="H132" t="s">
        <v>999</v>
      </c>
      <c r="I132" t="s">
        <v>215</v>
      </c>
      <c r="J132" t="s">
        <v>111</v>
      </c>
      <c r="L132" t="s">
        <v>1000</v>
      </c>
      <c r="M132" t="s">
        <v>126</v>
      </c>
      <c r="N132" t="s">
        <v>146</v>
      </c>
      <c r="O132" t="s">
        <v>1001</v>
      </c>
      <c r="P132" t="s">
        <v>172</v>
      </c>
      <c r="Q132" t="s">
        <v>1002</v>
      </c>
      <c r="R132">
        <v>31</v>
      </c>
      <c r="T132" t="s">
        <v>178</v>
      </c>
      <c r="U132" t="s">
        <v>403</v>
      </c>
      <c r="V132">
        <v>1</v>
      </c>
      <c r="W132" t="s">
        <v>229</v>
      </c>
      <c r="X132">
        <v>17</v>
      </c>
      <c r="Y132" t="s">
        <v>229</v>
      </c>
      <c r="Z132">
        <v>26</v>
      </c>
      <c r="AA132" t="s">
        <v>126</v>
      </c>
      <c r="AB132">
        <v>83640</v>
      </c>
      <c r="AG132" t="s">
        <v>997</v>
      </c>
      <c r="AH132" t="s">
        <v>748</v>
      </c>
      <c r="AI132" t="s">
        <v>998</v>
      </c>
      <c r="AJ132">
        <v>6379351730</v>
      </c>
      <c r="AN132">
        <v>0</v>
      </c>
      <c r="AR132" t="s">
        <v>220</v>
      </c>
      <c r="AS132" s="3">
        <v>44664</v>
      </c>
      <c r="AT132" s="3">
        <v>44664</v>
      </c>
    </row>
    <row r="133" spans="1:47" x14ac:dyDescent="0.25">
      <c r="A133" s="8">
        <v>2022</v>
      </c>
      <c r="B133" s="3">
        <v>44562</v>
      </c>
      <c r="C133" s="3">
        <v>44651</v>
      </c>
      <c r="D133" t="s">
        <v>109</v>
      </c>
      <c r="E133" t="s">
        <v>637</v>
      </c>
      <c r="F133" t="s">
        <v>1003</v>
      </c>
      <c r="G133" t="s">
        <v>253</v>
      </c>
      <c r="H133" t="s">
        <v>1004</v>
      </c>
      <c r="I133" t="s">
        <v>215</v>
      </c>
      <c r="J133" t="s">
        <v>111</v>
      </c>
      <c r="L133" t="s">
        <v>1005</v>
      </c>
      <c r="M133" t="s">
        <v>126</v>
      </c>
      <c r="N133" t="s">
        <v>146</v>
      </c>
      <c r="O133" t="s">
        <v>401</v>
      </c>
      <c r="P133" t="s">
        <v>153</v>
      </c>
      <c r="Q133" t="s">
        <v>115</v>
      </c>
      <c r="R133">
        <v>102</v>
      </c>
      <c r="T133" t="s">
        <v>178</v>
      </c>
      <c r="U133" t="s">
        <v>376</v>
      </c>
      <c r="V133">
        <v>1</v>
      </c>
      <c r="W133" t="s">
        <v>229</v>
      </c>
      <c r="X133">
        <v>17</v>
      </c>
      <c r="Y133" t="s">
        <v>229</v>
      </c>
      <c r="Z133">
        <v>26</v>
      </c>
      <c r="AA133" t="s">
        <v>126</v>
      </c>
      <c r="AB133">
        <v>83610</v>
      </c>
      <c r="AG133" t="s">
        <v>637</v>
      </c>
      <c r="AH133" t="s">
        <v>1006</v>
      </c>
      <c r="AI133" t="s">
        <v>253</v>
      </c>
      <c r="AJ133">
        <v>6373738634</v>
      </c>
      <c r="AN133">
        <v>6373738634</v>
      </c>
      <c r="AR133" t="s">
        <v>220</v>
      </c>
      <c r="AS133" s="3">
        <v>44664</v>
      </c>
      <c r="AT133" s="3">
        <v>44664</v>
      </c>
    </row>
    <row r="134" spans="1:47" x14ac:dyDescent="0.25">
      <c r="A134" s="8">
        <v>2022</v>
      </c>
      <c r="B134" s="3">
        <v>44562</v>
      </c>
      <c r="C134" s="3">
        <v>44651</v>
      </c>
      <c r="D134" t="s">
        <v>110</v>
      </c>
      <c r="E134" t="s">
        <v>1035</v>
      </c>
      <c r="H134" t="s">
        <v>1035</v>
      </c>
      <c r="I134" t="s">
        <v>215</v>
      </c>
      <c r="J134" t="s">
        <v>111</v>
      </c>
      <c r="L134" t="s">
        <v>1007</v>
      </c>
      <c r="M134" t="s">
        <v>120</v>
      </c>
      <c r="N134" t="s">
        <v>146</v>
      </c>
      <c r="O134" t="s">
        <v>1008</v>
      </c>
      <c r="P134" t="s">
        <v>160</v>
      </c>
      <c r="Q134" t="s">
        <v>1009</v>
      </c>
      <c r="R134">
        <v>1200</v>
      </c>
      <c r="S134" t="s">
        <v>1010</v>
      </c>
      <c r="T134" t="s">
        <v>178</v>
      </c>
      <c r="U134" t="s">
        <v>1011</v>
      </c>
      <c r="V134">
        <v>1</v>
      </c>
      <c r="W134" t="s">
        <v>120</v>
      </c>
      <c r="X134">
        <v>28</v>
      </c>
      <c r="Y134" t="s">
        <v>120</v>
      </c>
      <c r="Z134">
        <v>28</v>
      </c>
      <c r="AA134" t="s">
        <v>120</v>
      </c>
      <c r="AB134">
        <v>78230</v>
      </c>
      <c r="AG134" t="s">
        <v>1012</v>
      </c>
      <c r="AH134" t="s">
        <v>1013</v>
      </c>
      <c r="AI134" t="s">
        <v>1014</v>
      </c>
      <c r="AJ134">
        <v>5591041588</v>
      </c>
      <c r="AK134" s="4" t="s">
        <v>1015</v>
      </c>
      <c r="AN134">
        <v>5552573809</v>
      </c>
      <c r="AR134" t="s">
        <v>220</v>
      </c>
      <c r="AS134" s="3">
        <v>44664</v>
      </c>
      <c r="AT134" s="3">
        <v>44664</v>
      </c>
    </row>
    <row r="135" spans="1:47" x14ac:dyDescent="0.25">
      <c r="A135" s="8">
        <v>2022</v>
      </c>
      <c r="B135" s="3">
        <v>44562</v>
      </c>
      <c r="C135" s="3">
        <v>44651</v>
      </c>
      <c r="D135" t="s">
        <v>109</v>
      </c>
      <c r="E135" t="s">
        <v>720</v>
      </c>
      <c r="F135" t="s">
        <v>1021</v>
      </c>
      <c r="G135" t="s">
        <v>1022</v>
      </c>
      <c r="H135" t="s">
        <v>1036</v>
      </c>
      <c r="I135" t="s">
        <v>215</v>
      </c>
      <c r="J135" t="s">
        <v>111</v>
      </c>
      <c r="L135" t="s">
        <v>1016</v>
      </c>
      <c r="M135" t="s">
        <v>126</v>
      </c>
      <c r="N135" t="s">
        <v>146</v>
      </c>
      <c r="O135" t="s">
        <v>1017</v>
      </c>
      <c r="P135" t="s">
        <v>153</v>
      </c>
      <c r="Q135" t="s">
        <v>1018</v>
      </c>
      <c r="R135" t="s">
        <v>1019</v>
      </c>
      <c r="T135" t="s">
        <v>187</v>
      </c>
      <c r="U135" t="s">
        <v>1020</v>
      </c>
      <c r="V135">
        <v>1</v>
      </c>
      <c r="W135" t="s">
        <v>229</v>
      </c>
      <c r="X135">
        <v>17</v>
      </c>
      <c r="Y135" t="s">
        <v>229</v>
      </c>
      <c r="Z135">
        <v>26</v>
      </c>
      <c r="AA135" t="s">
        <v>126</v>
      </c>
      <c r="AB135">
        <v>83630</v>
      </c>
      <c r="AG135" t="s">
        <v>720</v>
      </c>
      <c r="AH135" t="s">
        <v>1021</v>
      </c>
      <c r="AI135" t="s">
        <v>1022</v>
      </c>
      <c r="AJ135">
        <v>6371236527</v>
      </c>
      <c r="AK135" s="4" t="s">
        <v>1023</v>
      </c>
      <c r="AN135">
        <v>6373738634</v>
      </c>
      <c r="AR135" t="s">
        <v>220</v>
      </c>
      <c r="AS135" s="3">
        <v>44664</v>
      </c>
      <c r="AT135" s="3">
        <v>44664</v>
      </c>
    </row>
    <row r="136" spans="1:47" x14ac:dyDescent="0.25">
      <c r="A136" s="8">
        <v>2022</v>
      </c>
      <c r="B136" s="3">
        <v>44562</v>
      </c>
      <c r="C136" s="3">
        <v>44651</v>
      </c>
      <c r="D136" t="s">
        <v>110</v>
      </c>
      <c r="E136" t="s">
        <v>1034</v>
      </c>
      <c r="H136" t="s">
        <v>1034</v>
      </c>
      <c r="I136" t="s">
        <v>215</v>
      </c>
      <c r="J136" t="s">
        <v>111</v>
      </c>
      <c r="L136" t="s">
        <v>1024</v>
      </c>
      <c r="M136" t="s">
        <v>126</v>
      </c>
      <c r="N136" t="s">
        <v>146</v>
      </c>
      <c r="O136" t="s">
        <v>1025</v>
      </c>
      <c r="P136" t="s">
        <v>153</v>
      </c>
      <c r="Q136" t="s">
        <v>1026</v>
      </c>
      <c r="S136">
        <v>46</v>
      </c>
      <c r="T136" t="s">
        <v>178</v>
      </c>
      <c r="U136" t="s">
        <v>1027</v>
      </c>
      <c r="V136">
        <v>1</v>
      </c>
      <c r="W136" t="s">
        <v>319</v>
      </c>
      <c r="X136">
        <v>43</v>
      </c>
      <c r="Y136" t="s">
        <v>319</v>
      </c>
      <c r="Z136">
        <v>26</v>
      </c>
      <c r="AA136" t="s">
        <v>126</v>
      </c>
      <c r="AB136">
        <v>84093</v>
      </c>
      <c r="AG136" t="s">
        <v>1028</v>
      </c>
      <c r="AH136" t="s">
        <v>1029</v>
      </c>
      <c r="AI136" t="s">
        <v>1030</v>
      </c>
      <c r="AJ136">
        <v>6319448815</v>
      </c>
      <c r="AK136" s="4" t="s">
        <v>1031</v>
      </c>
      <c r="AN136">
        <v>6313142312</v>
      </c>
      <c r="AR136" t="s">
        <v>220</v>
      </c>
      <c r="AS136" s="3">
        <v>44664</v>
      </c>
      <c r="AT136" s="3">
        <v>44664</v>
      </c>
    </row>
    <row r="137" spans="1:47" x14ac:dyDescent="0.25">
      <c r="A137" s="8">
        <v>2022</v>
      </c>
      <c r="B137" s="3">
        <v>44562</v>
      </c>
      <c r="C137" s="3">
        <v>44651</v>
      </c>
      <c r="D137" t="s">
        <v>109</v>
      </c>
      <c r="E137" t="s">
        <v>1032</v>
      </c>
      <c r="F137" t="s">
        <v>284</v>
      </c>
      <c r="G137" t="s">
        <v>1033</v>
      </c>
      <c r="H137" t="s">
        <v>1037</v>
      </c>
      <c r="I137" t="s">
        <v>215</v>
      </c>
      <c r="J137" t="s">
        <v>111</v>
      </c>
      <c r="L137" t="s">
        <v>1038</v>
      </c>
      <c r="M137" t="s">
        <v>126</v>
      </c>
      <c r="N137" t="s">
        <v>146</v>
      </c>
      <c r="O137" t="s">
        <v>1039</v>
      </c>
      <c r="P137" t="s">
        <v>161</v>
      </c>
      <c r="Q137" t="s">
        <v>1040</v>
      </c>
      <c r="R137">
        <v>180</v>
      </c>
      <c r="T137" t="s">
        <v>178</v>
      </c>
      <c r="U137" t="s">
        <v>228</v>
      </c>
      <c r="V137">
        <v>1</v>
      </c>
      <c r="W137" t="s">
        <v>229</v>
      </c>
      <c r="X137">
        <v>17</v>
      </c>
      <c r="Y137" t="s">
        <v>229</v>
      </c>
      <c r="Z137">
        <v>26</v>
      </c>
      <c r="AA137" t="s">
        <v>126</v>
      </c>
      <c r="AB137">
        <v>83600</v>
      </c>
      <c r="AG137" t="s">
        <v>1032</v>
      </c>
      <c r="AH137" t="s">
        <v>1041</v>
      </c>
      <c r="AI137" t="s">
        <v>1033</v>
      </c>
      <c r="AJ137">
        <v>6373724046</v>
      </c>
      <c r="AK137" s="4" t="s">
        <v>1042</v>
      </c>
      <c r="AN137">
        <v>6373724046</v>
      </c>
      <c r="AR137" s="2" t="s">
        <v>220</v>
      </c>
      <c r="AS137" s="3">
        <v>44664</v>
      </c>
      <c r="AT137" s="3">
        <v>44664</v>
      </c>
      <c r="AU137" s="2"/>
    </row>
    <row r="138" spans="1:47" x14ac:dyDescent="0.25">
      <c r="A138" s="8">
        <v>2022</v>
      </c>
      <c r="B138" s="3">
        <v>44562</v>
      </c>
      <c r="C138" s="3">
        <v>44651</v>
      </c>
      <c r="D138" s="2" t="s">
        <v>109</v>
      </c>
      <c r="E138" t="s">
        <v>1043</v>
      </c>
      <c r="F138" s="2" t="s">
        <v>586</v>
      </c>
      <c r="G138" t="s">
        <v>1044</v>
      </c>
      <c r="H138" t="s">
        <v>1045</v>
      </c>
      <c r="I138" s="2" t="s">
        <v>215</v>
      </c>
      <c r="J138" s="2" t="s">
        <v>111</v>
      </c>
      <c r="L138" t="s">
        <v>1046</v>
      </c>
      <c r="M138" s="2" t="s">
        <v>126</v>
      </c>
      <c r="N138" s="2" t="s">
        <v>146</v>
      </c>
      <c r="O138" t="s">
        <v>1047</v>
      </c>
      <c r="P138" t="s">
        <v>158</v>
      </c>
      <c r="Q138" t="s">
        <v>1048</v>
      </c>
      <c r="R138">
        <v>42</v>
      </c>
      <c r="T138" s="2" t="s">
        <v>178</v>
      </c>
      <c r="U138" s="2" t="s">
        <v>228</v>
      </c>
      <c r="V138" s="2">
        <v>1</v>
      </c>
      <c r="W138" s="2" t="s">
        <v>229</v>
      </c>
      <c r="X138" s="2">
        <v>17</v>
      </c>
      <c r="Y138" s="2" t="s">
        <v>229</v>
      </c>
      <c r="Z138" s="2">
        <v>26</v>
      </c>
      <c r="AA138" s="2" t="s">
        <v>126</v>
      </c>
      <c r="AB138" s="2">
        <v>83600</v>
      </c>
      <c r="AG138" t="s">
        <v>1043</v>
      </c>
      <c r="AH138" t="s">
        <v>586</v>
      </c>
      <c r="AI138" t="s">
        <v>1044</v>
      </c>
      <c r="AJ138" s="2">
        <v>6373720515</v>
      </c>
      <c r="AK138" s="4" t="s">
        <v>1049</v>
      </c>
      <c r="AN138">
        <v>6373705243</v>
      </c>
      <c r="AR138" s="2" t="s">
        <v>220</v>
      </c>
      <c r="AS138" s="3">
        <v>44664</v>
      </c>
      <c r="AT138" s="3">
        <v>44664</v>
      </c>
      <c r="AU138" s="2"/>
    </row>
    <row r="139" spans="1:47" x14ac:dyDescent="0.25">
      <c r="A139" s="8">
        <v>2022</v>
      </c>
      <c r="B139" s="3">
        <v>44562</v>
      </c>
      <c r="C139" s="3">
        <v>44651</v>
      </c>
      <c r="D139" s="2" t="s">
        <v>109</v>
      </c>
      <c r="E139" t="s">
        <v>1050</v>
      </c>
      <c r="F139" t="s">
        <v>807</v>
      </c>
      <c r="G139" t="s">
        <v>586</v>
      </c>
      <c r="H139" t="s">
        <v>1051</v>
      </c>
      <c r="I139" s="2" t="s">
        <v>215</v>
      </c>
      <c r="J139" s="2" t="s">
        <v>111</v>
      </c>
      <c r="L139" t="s">
        <v>1052</v>
      </c>
      <c r="M139" s="2" t="s">
        <v>126</v>
      </c>
      <c r="N139" s="2" t="s">
        <v>146</v>
      </c>
      <c r="O139" t="s">
        <v>1053</v>
      </c>
      <c r="P139" s="2" t="s">
        <v>172</v>
      </c>
      <c r="Q139" t="s">
        <v>1054</v>
      </c>
      <c r="R139">
        <v>222</v>
      </c>
      <c r="T139" s="2" t="s">
        <v>178</v>
      </c>
      <c r="U139" s="2" t="s">
        <v>228</v>
      </c>
      <c r="V139" s="2">
        <v>1</v>
      </c>
      <c r="W139" s="2" t="s">
        <v>229</v>
      </c>
      <c r="X139" s="2">
        <v>17</v>
      </c>
      <c r="Y139" s="2" t="s">
        <v>229</v>
      </c>
      <c r="Z139" s="2">
        <v>26</v>
      </c>
      <c r="AA139" s="2" t="s">
        <v>126</v>
      </c>
      <c r="AB139" s="2">
        <v>83600</v>
      </c>
      <c r="AG139" t="s">
        <v>1055</v>
      </c>
      <c r="AH139" t="s">
        <v>682</v>
      </c>
      <c r="AI139" t="s">
        <v>1056</v>
      </c>
      <c r="AJ139">
        <v>6373720995</v>
      </c>
      <c r="AK139" s="4" t="s">
        <v>1057</v>
      </c>
      <c r="AN139">
        <v>6373720104</v>
      </c>
      <c r="AR139" s="2" t="s">
        <v>220</v>
      </c>
      <c r="AS139" s="3">
        <v>44664</v>
      </c>
      <c r="AT139" s="3">
        <v>44664</v>
      </c>
      <c r="AU139" s="2"/>
    </row>
    <row r="140" spans="1:47" x14ac:dyDescent="0.25">
      <c r="A140" s="8">
        <v>2022</v>
      </c>
      <c r="B140" s="3">
        <v>44562</v>
      </c>
      <c r="C140" s="3">
        <v>44651</v>
      </c>
      <c r="D140" s="2" t="s">
        <v>109</v>
      </c>
      <c r="E140" t="s">
        <v>1058</v>
      </c>
      <c r="F140" t="s">
        <v>989</v>
      </c>
      <c r="G140" t="s">
        <v>345</v>
      </c>
      <c r="H140" t="s">
        <v>1059</v>
      </c>
      <c r="I140" s="2" t="s">
        <v>215</v>
      </c>
      <c r="J140" s="2" t="s">
        <v>111</v>
      </c>
      <c r="L140" t="s">
        <v>1060</v>
      </c>
      <c r="M140" s="2" t="s">
        <v>126</v>
      </c>
      <c r="N140" s="2" t="s">
        <v>146</v>
      </c>
      <c r="O140" t="s">
        <v>1061</v>
      </c>
      <c r="P140" s="2" t="s">
        <v>153</v>
      </c>
      <c r="Q140" t="s">
        <v>1062</v>
      </c>
      <c r="R140">
        <v>73</v>
      </c>
      <c r="T140" s="2" t="s">
        <v>178</v>
      </c>
      <c r="U140" s="2" t="s">
        <v>228</v>
      </c>
      <c r="V140" s="2">
        <v>1</v>
      </c>
      <c r="W140" s="2" t="s">
        <v>229</v>
      </c>
      <c r="X140" s="2">
        <v>17</v>
      </c>
      <c r="Y140" s="2" t="s">
        <v>229</v>
      </c>
      <c r="Z140" s="2">
        <v>26</v>
      </c>
      <c r="AA140" s="2" t="s">
        <v>126</v>
      </c>
      <c r="AB140" s="2">
        <v>83600</v>
      </c>
      <c r="AG140" t="s">
        <v>1058</v>
      </c>
      <c r="AH140" t="s">
        <v>989</v>
      </c>
      <c r="AI140" t="s">
        <v>345</v>
      </c>
      <c r="AJ140">
        <v>6371375777</v>
      </c>
      <c r="AK140" s="4" t="s">
        <v>1063</v>
      </c>
      <c r="AN140" s="2">
        <v>6373739353</v>
      </c>
      <c r="AR140" s="2" t="s">
        <v>220</v>
      </c>
      <c r="AS140" s="3">
        <v>44664</v>
      </c>
      <c r="AT140" s="3">
        <v>44664</v>
      </c>
      <c r="AU140" s="2"/>
    </row>
    <row r="141" spans="1:47" x14ac:dyDescent="0.25">
      <c r="A141" s="8">
        <v>2022</v>
      </c>
      <c r="B141" s="3">
        <v>44562</v>
      </c>
      <c r="C141" s="3">
        <v>44651</v>
      </c>
      <c r="D141" s="5" t="s">
        <v>109</v>
      </c>
      <c r="E141" t="s">
        <v>1066</v>
      </c>
      <c r="H141" s="5" t="s">
        <v>1066</v>
      </c>
      <c r="I141" s="5" t="s">
        <v>215</v>
      </c>
      <c r="J141" s="5" t="s">
        <v>111</v>
      </c>
      <c r="L141" t="s">
        <v>1067</v>
      </c>
      <c r="M141" s="5" t="s">
        <v>126</v>
      </c>
      <c r="N141" s="5" t="s">
        <v>146</v>
      </c>
      <c r="O141" t="s">
        <v>1068</v>
      </c>
      <c r="P141" t="s">
        <v>153</v>
      </c>
      <c r="Q141" t="s">
        <v>1071</v>
      </c>
      <c r="R141" s="7" t="s">
        <v>1069</v>
      </c>
      <c r="T141" s="5" t="s">
        <v>178</v>
      </c>
      <c r="U141" t="s">
        <v>706</v>
      </c>
      <c r="V141">
        <v>1</v>
      </c>
      <c r="W141" t="s">
        <v>1070</v>
      </c>
      <c r="Y141" s="5" t="s">
        <v>1070</v>
      </c>
      <c r="Z141" s="5">
        <v>26</v>
      </c>
      <c r="AA141" s="5" t="s">
        <v>126</v>
      </c>
      <c r="AB141">
        <v>85870</v>
      </c>
      <c r="AJ141" s="7" t="s">
        <v>1073</v>
      </c>
      <c r="AK141" s="4" t="s">
        <v>1072</v>
      </c>
      <c r="AR141" s="5" t="s">
        <v>220</v>
      </c>
      <c r="AS141" s="3">
        <v>44664</v>
      </c>
      <c r="AT141" s="3">
        <v>44664</v>
      </c>
    </row>
    <row r="142" spans="1:47" x14ac:dyDescent="0.25">
      <c r="A142" s="8">
        <v>2022</v>
      </c>
      <c r="B142" s="3">
        <v>44562</v>
      </c>
      <c r="C142" s="3">
        <v>44651</v>
      </c>
      <c r="D142" s="5" t="s">
        <v>109</v>
      </c>
      <c r="E142" t="s">
        <v>1075</v>
      </c>
      <c r="F142" t="s">
        <v>1076</v>
      </c>
      <c r="G142" t="s">
        <v>1044</v>
      </c>
      <c r="H142" s="5" t="s">
        <v>1074</v>
      </c>
      <c r="I142" s="5" t="s">
        <v>215</v>
      </c>
      <c r="J142" s="5" t="s">
        <v>111</v>
      </c>
      <c r="K142" s="5"/>
      <c r="L142" t="s">
        <v>1077</v>
      </c>
      <c r="M142" s="5" t="s">
        <v>126</v>
      </c>
      <c r="N142" s="5" t="s">
        <v>146</v>
      </c>
      <c r="O142" t="s">
        <v>1078</v>
      </c>
      <c r="P142" s="5" t="s">
        <v>153</v>
      </c>
      <c r="Q142" t="s">
        <v>1079</v>
      </c>
      <c r="R142">
        <v>573</v>
      </c>
      <c r="T142" s="5" t="s">
        <v>178</v>
      </c>
      <c r="U142" t="s">
        <v>412</v>
      </c>
      <c r="V142">
        <v>1</v>
      </c>
      <c r="W142" t="s">
        <v>229</v>
      </c>
      <c r="X142">
        <v>17</v>
      </c>
      <c r="Y142" t="s">
        <v>229</v>
      </c>
      <c r="Z142">
        <v>26</v>
      </c>
      <c r="AA142" t="s">
        <v>126</v>
      </c>
      <c r="AB142">
        <v>83650</v>
      </c>
      <c r="AG142" t="s">
        <v>1075</v>
      </c>
      <c r="AH142" t="s">
        <v>1076</v>
      </c>
      <c r="AI142" t="s">
        <v>1044</v>
      </c>
      <c r="AJ142">
        <v>6371065088</v>
      </c>
      <c r="AK142" s="4" t="s">
        <v>1080</v>
      </c>
      <c r="AN142">
        <v>6371065088</v>
      </c>
      <c r="AR142" s="5" t="s">
        <v>220</v>
      </c>
      <c r="AS142" s="3">
        <v>44664</v>
      </c>
      <c r="AT142" s="3">
        <v>44664</v>
      </c>
    </row>
    <row r="143" spans="1:47" x14ac:dyDescent="0.25">
      <c r="A143" s="8">
        <v>2022</v>
      </c>
      <c r="B143" s="3">
        <v>44562</v>
      </c>
      <c r="C143" s="3">
        <v>44651</v>
      </c>
      <c r="D143" s="5" t="s">
        <v>109</v>
      </c>
      <c r="E143" t="s">
        <v>1081</v>
      </c>
      <c r="F143" t="s">
        <v>1082</v>
      </c>
      <c r="G143" t="s">
        <v>1083</v>
      </c>
      <c r="H143" t="s">
        <v>1084</v>
      </c>
      <c r="I143" s="5" t="s">
        <v>215</v>
      </c>
      <c r="J143" s="5" t="s">
        <v>111</v>
      </c>
      <c r="K143" s="5"/>
      <c r="L143" s="5" t="s">
        <v>1085</v>
      </c>
      <c r="M143" s="5" t="s">
        <v>126</v>
      </c>
      <c r="N143" s="5" t="s">
        <v>146</v>
      </c>
      <c r="O143" s="5" t="s">
        <v>1039</v>
      </c>
      <c r="P143" t="s">
        <v>172</v>
      </c>
      <c r="Q143" t="s">
        <v>1086</v>
      </c>
      <c r="R143">
        <v>59</v>
      </c>
      <c r="T143" s="5" t="s">
        <v>178</v>
      </c>
      <c r="U143" t="s">
        <v>228</v>
      </c>
      <c r="V143">
        <v>1</v>
      </c>
      <c r="W143" s="5" t="s">
        <v>229</v>
      </c>
      <c r="X143" s="5">
        <v>17</v>
      </c>
      <c r="Y143" s="5" t="s">
        <v>229</v>
      </c>
      <c r="Z143" s="5">
        <v>26</v>
      </c>
      <c r="AA143" s="5" t="s">
        <v>126</v>
      </c>
      <c r="AB143" s="5">
        <v>83600</v>
      </c>
      <c r="AG143" t="s">
        <v>1081</v>
      </c>
      <c r="AH143" t="s">
        <v>1082</v>
      </c>
      <c r="AI143" t="s">
        <v>1083</v>
      </c>
      <c r="AJ143">
        <v>6376909000</v>
      </c>
      <c r="AK143" s="4" t="s">
        <v>1087</v>
      </c>
      <c r="AN143">
        <v>6376909000</v>
      </c>
      <c r="AR143" s="5" t="s">
        <v>220</v>
      </c>
      <c r="AS143" s="3">
        <v>44664</v>
      </c>
      <c r="AT143" s="3">
        <v>44664</v>
      </c>
    </row>
    <row r="144" spans="1:47" x14ac:dyDescent="0.25">
      <c r="A144" s="8">
        <v>2022</v>
      </c>
      <c r="B144" s="3">
        <v>44562</v>
      </c>
      <c r="C144" s="3">
        <v>44651</v>
      </c>
      <c r="D144" s="6" t="s">
        <v>109</v>
      </c>
      <c r="E144" t="s">
        <v>1102</v>
      </c>
      <c r="F144" t="s">
        <v>1103</v>
      </c>
      <c r="G144" t="s">
        <v>1104</v>
      </c>
      <c r="I144" s="8" t="s">
        <v>215</v>
      </c>
      <c r="J144" s="8" t="s">
        <v>111</v>
      </c>
      <c r="L144" t="s">
        <v>1107</v>
      </c>
      <c r="M144" s="6" t="s">
        <v>126</v>
      </c>
      <c r="N144" s="6" t="s">
        <v>146</v>
      </c>
      <c r="O144" s="6" t="s">
        <v>1106</v>
      </c>
      <c r="P144" t="s">
        <v>153</v>
      </c>
      <c r="Q144" s="6" t="s">
        <v>1105</v>
      </c>
      <c r="R144">
        <v>261</v>
      </c>
      <c r="T144" s="6" t="s">
        <v>178</v>
      </c>
      <c r="U144" t="s">
        <v>1108</v>
      </c>
      <c r="V144">
        <v>1</v>
      </c>
      <c r="W144" t="s">
        <v>229</v>
      </c>
      <c r="X144">
        <v>17</v>
      </c>
      <c r="Y144" t="s">
        <v>229</v>
      </c>
      <c r="Z144">
        <v>26</v>
      </c>
      <c r="AA144" t="s">
        <v>126</v>
      </c>
      <c r="AB144">
        <v>83630</v>
      </c>
      <c r="AG144" t="s">
        <v>1109</v>
      </c>
      <c r="AH144" t="s">
        <v>1103</v>
      </c>
      <c r="AI144" t="s">
        <v>1104</v>
      </c>
      <c r="AJ144">
        <v>6371063641</v>
      </c>
      <c r="AK144" s="4" t="s">
        <v>1110</v>
      </c>
      <c r="AR144" s="9" t="s">
        <v>220</v>
      </c>
      <c r="AS144" s="3">
        <v>44664</v>
      </c>
      <c r="AT144" s="3">
        <v>44664</v>
      </c>
    </row>
    <row r="145" spans="1:46" x14ac:dyDescent="0.25">
      <c r="A145" s="8">
        <v>2022</v>
      </c>
      <c r="B145" s="3">
        <v>44562</v>
      </c>
      <c r="C145" s="3">
        <v>44651</v>
      </c>
      <c r="D145" s="6" t="s">
        <v>109</v>
      </c>
      <c r="E145" t="s">
        <v>1115</v>
      </c>
      <c r="F145" t="s">
        <v>1116</v>
      </c>
      <c r="G145" t="s">
        <v>1117</v>
      </c>
      <c r="H145" t="s">
        <v>1118</v>
      </c>
      <c r="I145" s="8" t="s">
        <v>215</v>
      </c>
      <c r="J145" s="8" t="s">
        <v>111</v>
      </c>
      <c r="K145" s="8"/>
      <c r="L145" s="8" t="s">
        <v>1119</v>
      </c>
      <c r="M145" s="8" t="s">
        <v>126</v>
      </c>
      <c r="N145" s="8" t="s">
        <v>146</v>
      </c>
      <c r="P145" s="8" t="s">
        <v>153</v>
      </c>
      <c r="Q145" t="s">
        <v>235</v>
      </c>
      <c r="R145">
        <v>57</v>
      </c>
      <c r="T145" s="8" t="s">
        <v>178</v>
      </c>
      <c r="U145" s="8" t="s">
        <v>228</v>
      </c>
      <c r="V145" s="8">
        <v>1</v>
      </c>
      <c r="W145" s="8" t="s">
        <v>229</v>
      </c>
      <c r="X145" s="8">
        <v>17</v>
      </c>
      <c r="Y145" s="8" t="s">
        <v>229</v>
      </c>
      <c r="Z145" s="8">
        <v>26</v>
      </c>
      <c r="AA145" s="8" t="s">
        <v>126</v>
      </c>
      <c r="AB145" s="8">
        <v>83600</v>
      </c>
      <c r="AC145" s="8"/>
      <c r="AG145" t="s">
        <v>1115</v>
      </c>
      <c r="AH145" t="s">
        <v>1116</v>
      </c>
      <c r="AI145" t="s">
        <v>1117</v>
      </c>
      <c r="AJ145">
        <v>6371024384</v>
      </c>
      <c r="AR145" s="9" t="s">
        <v>220</v>
      </c>
      <c r="AS145" s="3">
        <v>44664</v>
      </c>
      <c r="AT145" s="3">
        <v>44664</v>
      </c>
    </row>
    <row r="146" spans="1:46" x14ac:dyDescent="0.25">
      <c r="A146">
        <v>2022</v>
      </c>
      <c r="B146" s="3">
        <v>44562</v>
      </c>
      <c r="C146" s="3">
        <v>44651</v>
      </c>
      <c r="D146" s="8" t="s">
        <v>110</v>
      </c>
      <c r="H146" t="s">
        <v>1120</v>
      </c>
      <c r="I146" s="8" t="s">
        <v>215</v>
      </c>
      <c r="J146" s="8" t="s">
        <v>111</v>
      </c>
      <c r="K146" s="8"/>
      <c r="L146" s="8" t="s">
        <v>1121</v>
      </c>
      <c r="M146" s="8" t="s">
        <v>126</v>
      </c>
      <c r="N146" s="8" t="s">
        <v>146</v>
      </c>
      <c r="O146" s="8" t="s">
        <v>1139</v>
      </c>
      <c r="P146" s="8" t="s">
        <v>172</v>
      </c>
      <c r="Q146" s="8" t="s">
        <v>1140</v>
      </c>
      <c r="R146" s="7" t="s">
        <v>1122</v>
      </c>
      <c r="S146" s="8"/>
      <c r="T146" s="8" t="s">
        <v>178</v>
      </c>
      <c r="U146" s="8" t="s">
        <v>228</v>
      </c>
      <c r="V146" s="8">
        <v>1</v>
      </c>
      <c r="W146" s="8" t="s">
        <v>229</v>
      </c>
      <c r="X146" s="8">
        <v>17</v>
      </c>
      <c r="Y146" s="8" t="s">
        <v>229</v>
      </c>
      <c r="Z146" s="8">
        <v>26</v>
      </c>
      <c r="AA146" s="8" t="s">
        <v>126</v>
      </c>
      <c r="AB146" s="8">
        <v>83600</v>
      </c>
      <c r="AC146" s="8"/>
      <c r="AD146" s="8"/>
      <c r="AE146" s="8"/>
      <c r="AF146" s="8"/>
      <c r="AG146" t="s">
        <v>1132</v>
      </c>
      <c r="AH146" t="s">
        <v>1133</v>
      </c>
      <c r="AI146" t="s">
        <v>1134</v>
      </c>
      <c r="AJ146">
        <v>6373724158</v>
      </c>
      <c r="AK146" s="4" t="s">
        <v>1123</v>
      </c>
      <c r="AN146">
        <v>6373724158</v>
      </c>
      <c r="AR146" s="9" t="s">
        <v>220</v>
      </c>
      <c r="AS146" s="3">
        <v>44664</v>
      </c>
      <c r="AT146" s="3">
        <v>44664</v>
      </c>
    </row>
    <row r="147" spans="1:46" x14ac:dyDescent="0.25">
      <c r="A147">
        <v>2022</v>
      </c>
      <c r="B147" s="3">
        <v>44562</v>
      </c>
      <c r="C147" s="3">
        <v>44651</v>
      </c>
      <c r="D147" s="8" t="s">
        <v>109</v>
      </c>
      <c r="E147" s="8" t="s">
        <v>1124</v>
      </c>
      <c r="F147" s="8" t="s">
        <v>1125</v>
      </c>
      <c r="G147" t="s">
        <v>1126</v>
      </c>
      <c r="I147" s="8" t="s">
        <v>215</v>
      </c>
      <c r="J147" s="8" t="s">
        <v>111</v>
      </c>
      <c r="L147" t="s">
        <v>1127</v>
      </c>
      <c r="M147" s="8" t="s">
        <v>126</v>
      </c>
      <c r="N147" s="8" t="s">
        <v>146</v>
      </c>
      <c r="O147" t="s">
        <v>1128</v>
      </c>
      <c r="P147" s="8" t="s">
        <v>172</v>
      </c>
      <c r="Q147" t="s">
        <v>1129</v>
      </c>
      <c r="R147">
        <v>1206</v>
      </c>
      <c r="T147" s="8" t="s">
        <v>178</v>
      </c>
      <c r="U147" t="s">
        <v>888</v>
      </c>
      <c r="V147">
        <v>1</v>
      </c>
      <c r="W147" t="s">
        <v>889</v>
      </c>
      <c r="X147" s="8">
        <v>55</v>
      </c>
      <c r="Y147" s="8" t="s">
        <v>889</v>
      </c>
      <c r="Z147" s="8">
        <v>26</v>
      </c>
      <c r="AA147" s="8" t="s">
        <v>126</v>
      </c>
      <c r="AB147" s="8">
        <v>83448</v>
      </c>
      <c r="AG147" t="s">
        <v>1124</v>
      </c>
      <c r="AH147" t="s">
        <v>1125</v>
      </c>
      <c r="AI147" t="s">
        <v>1126</v>
      </c>
      <c r="AJ147" t="s">
        <v>1131</v>
      </c>
      <c r="AK147" s="4" t="s">
        <v>1130</v>
      </c>
      <c r="AR147" s="9" t="s">
        <v>220</v>
      </c>
      <c r="AS147" s="3">
        <v>44664</v>
      </c>
      <c r="AT147" s="3">
        <v>44664</v>
      </c>
    </row>
    <row r="148" spans="1:46" x14ac:dyDescent="0.25">
      <c r="A148" s="9">
        <v>2022</v>
      </c>
      <c r="B148" s="3">
        <v>44562</v>
      </c>
      <c r="C148" s="3">
        <v>44651</v>
      </c>
      <c r="D148" s="9" t="s">
        <v>110</v>
      </c>
      <c r="H148" t="s">
        <v>1135</v>
      </c>
      <c r="I148" s="9" t="s">
        <v>215</v>
      </c>
      <c r="J148" s="9" t="s">
        <v>111</v>
      </c>
      <c r="L148" t="s">
        <v>1136</v>
      </c>
      <c r="AG148" t="s">
        <v>1137</v>
      </c>
      <c r="AH148" t="s">
        <v>345</v>
      </c>
      <c r="AI148" t="s">
        <v>1138</v>
      </c>
      <c r="AR148" s="9" t="s">
        <v>220</v>
      </c>
      <c r="AS148" s="3">
        <v>44664</v>
      </c>
      <c r="AT148" s="3">
        <v>44664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M8:M189" xr:uid="{00000000-0002-0000-0000-000002000000}">
      <formula1>Hidden_312</formula1>
    </dataValidation>
    <dataValidation type="list" allowBlank="1" showErrorMessage="1" sqref="N8:N189" xr:uid="{00000000-0002-0000-0000-000003000000}">
      <formula1>Hidden_413</formula1>
    </dataValidation>
    <dataValidation type="list" allowBlank="1" showErrorMessage="1" sqref="P8:P189" xr:uid="{00000000-0002-0000-0000-000004000000}">
      <formula1>Hidden_515</formula1>
    </dataValidation>
    <dataValidation type="list" allowBlank="1" showErrorMessage="1" sqref="T8:T189" xr:uid="{00000000-0002-0000-0000-000005000000}">
      <formula1>Hidden_619</formula1>
    </dataValidation>
    <dataValidation type="list" allowBlank="1" showErrorMessage="1" sqref="AA8:AA189" xr:uid="{00000000-0002-0000-0000-000006000000}">
      <formula1>Hidden_726</formula1>
    </dataValidation>
  </dataValidations>
  <hyperlinks>
    <hyperlink ref="AK137" r:id="rId1" xr:uid="{9C5F01F2-7C69-465C-881D-703ED9EBF659}"/>
    <hyperlink ref="AK138" r:id="rId2" xr:uid="{127637F0-FBBA-469F-BCC7-50AFEA306118}"/>
    <hyperlink ref="AK139" r:id="rId3" xr:uid="{C58F2937-2AAF-4EC7-8CEE-CF1438918563}"/>
    <hyperlink ref="AK140" r:id="rId4" xr:uid="{8A6CCAE0-A897-4008-83AD-E2BFFE8C69F6}"/>
    <hyperlink ref="AK134" r:id="rId5" xr:uid="{46A7412D-B653-42C7-B84E-271E6323FD56}"/>
    <hyperlink ref="AK135" r:id="rId6" xr:uid="{05C1A1BE-B248-4BA5-AE2E-17A11C994D01}"/>
    <hyperlink ref="AK136" r:id="rId7" xr:uid="{80F595AA-8155-42D0-A1C8-A7A2DA85B2AE}"/>
    <hyperlink ref="AK141" r:id="rId8" xr:uid="{A8B24D87-F99C-4A79-9E69-B0F55EB90C0B}"/>
    <hyperlink ref="AK142" r:id="rId9" xr:uid="{D810D3D3-B327-4955-AEB7-D1DC889933DC}"/>
    <hyperlink ref="AK143" r:id="rId10" xr:uid="{772B3844-A894-4E07-A876-08C44D7D3CFB}"/>
    <hyperlink ref="AK146" r:id="rId11" xr:uid="{DD81945B-098B-48B1-BBE6-D4C6FC2FE234}"/>
    <hyperlink ref="AK147" r:id="rId12" xr:uid="{46F5FE2B-ED3C-41ED-B599-5BF2EB511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2021-10-01T21:33:59Z</dcterms:created>
  <dcterms:modified xsi:type="dcterms:W3CDTF">2022-04-13T19:20:10Z</dcterms:modified>
</cp:coreProperties>
</file>