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INFORMACION TRIMESTRAL TRANSPARENCIA\3ª INFORME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alcMode="manual"/>
</workbook>
</file>

<file path=xl/sharedStrings.xml><?xml version="1.0" encoding="utf-8"?>
<sst xmlns="http://schemas.openxmlformats.org/spreadsheetml/2006/main" count="164" uniqueCount="116">
  <si>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</si>
  <si>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</si>
  <si>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</si>
  <si>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</si>
  <si>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</si>
  <si>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</si>
  <si>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</si>
  <si>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</si>
  <si>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</si>
  <si>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</si>
  <si>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</si>
  <si>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</si>
  <si>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</si>
  <si>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</si>
  <si>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</si>
  <si>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</si>
  <si>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</si>
  <si>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</si>
  <si>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</si>
  <si>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</si>
  <si>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</si>
  <si>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</si>
  <si>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</si>
  <si>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</si>
  <si>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</si>
  <si>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</si>
  <si>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</si>
  <si>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</si>
  <si>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</si>
  <si>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</si>
  <si>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</si>
  <si>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</si>
  <si>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</si>
  <si>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</si>
  <si>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</si>
  <si>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</si>
  <si>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</si>
  <si>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</si>
  <si>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</si>
  <si>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</si>
  <si>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</si>
  <si>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</si>
  <si>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</si>
  <si>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</si>
  <si>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</si>
  <si>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</si>
  <si>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</si>
  <si>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</si>
  <si>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</si>
  <si>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</si>
  <si>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</si>
  <si>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</si>
  <si>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</si>
  <si>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</si>
  <si>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</si>
  <si>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</si>
  <si>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</si>
  <si>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</si>
  <si>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</si>
  <si>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</si>
  <si>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</si>
  <si>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</si>
  <si>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</si>
  <si>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</si>
  <si>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</si>
  <si>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</si>
  <si>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</si>
  <si>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</si>
  <si>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</si>
  <si>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</si>
  <si>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</si>
  <si>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</si>
  <si>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</si>
  <si>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</si>
  <si>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</si>
  <si>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</si>
  <si>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</si>
  <si>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</si>
  <si>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de Control y Evaluacion Gubernamental</t>
  </si>
  <si>
    <t>http://caborcasonora.gob.mx/informacion-publica/Art.%2081%20/X%20Auditoria%20Interna/Provedores%20y%20Compras%2C%20paramunicipal%20Oomapas.pdf</t>
  </si>
  <si>
    <t>SE DERIVARON 5 OBSERVACIONES Y UNA SERIE DE RECOMDACIONES</t>
  </si>
  <si>
    <t>Interna</t>
  </si>
  <si>
    <t>SE DERIVARON 4 OBSERVACIONES Y UNA SERIE DE RECOMDACIONES</t>
  </si>
  <si>
    <t>ART 94 Y 96 FRACCION I,III,V,VI Y 97 DE LA LEY DE GOBIERNO Y ADMINISTRACION MUNICIPAL DEL ESTADO DE SONORA</t>
  </si>
  <si>
    <t>SE DERIVARON 3 OBSERVACIONES Y UNA SERIE DE RECOMDACIONES</t>
  </si>
  <si>
    <t>ART 96 FRACCION III,IV,V,VI,  Y 97 DE LA LEY DE GOBIERNO Y ADMINISTRACION MUNICIPAL DEL ESTADO DE SONORA</t>
  </si>
  <si>
    <t>SE DERIVARON 2 OBSERVACIONES Y UNA SERIE DE RECOMDACIONES</t>
  </si>
  <si>
    <t>Enero-Mayo</t>
  </si>
  <si>
    <t>OCEG/0181/2022</t>
  </si>
  <si>
    <t>OCEG/0230/2022</t>
  </si>
  <si>
    <t>Procesos Administrativos y Control Interno</t>
  </si>
  <si>
    <t>Direccion de Compras</t>
  </si>
  <si>
    <t>OCEG/0185/2022</t>
  </si>
  <si>
    <t>OCEG/0188/2022</t>
  </si>
  <si>
    <t>Ingresos</t>
  </si>
  <si>
    <t>ART 96 Y 97 FRACCION III,V,VI Y 97 DE LA LEY DE GOBIERNO Y ADMINISTRACION MUNICIPAL DEL ESTADO DE SONORA</t>
  </si>
  <si>
    <t>OCEG/0562/2022</t>
  </si>
  <si>
    <t>Direccion de Seguridad Publica Municipal</t>
  </si>
  <si>
    <t>OCEG/0217/2022</t>
  </si>
  <si>
    <t>OCEG/0229/2022</t>
  </si>
  <si>
    <t>Procesos Administrativos y Controles Internos</t>
  </si>
  <si>
    <t>OCEG/0305/2022</t>
  </si>
  <si>
    <t>Direccion de Seguridad Publica Municipal Departamento de Transito)</t>
  </si>
  <si>
    <t>Enero-Julio</t>
  </si>
  <si>
    <t>Enero - Junio</t>
  </si>
  <si>
    <t>OCEG/0262/2022</t>
  </si>
  <si>
    <t>Nomina, Casa Hogar, Subsidios y aportaciones recibidas por el H. ayuntamiento</t>
  </si>
  <si>
    <t>OCEG/0311/2022</t>
  </si>
  <si>
    <t>Direccion de DIF Municipal</t>
  </si>
  <si>
    <t>2021-2022</t>
  </si>
  <si>
    <t>Sep 2021-Julio 2022</t>
  </si>
  <si>
    <t>OCEG/0263/2022</t>
  </si>
  <si>
    <t>OCEG/0272/2022</t>
  </si>
  <si>
    <t>Tramites y Permisos</t>
  </si>
  <si>
    <t>OCEG/0294/2022</t>
  </si>
  <si>
    <t>Direccion de 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</si>
</sst>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2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1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5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4" Type="http://schemas.openxmlformats.org/officeDocument/2006/relationships/hyperlink" Target="http://caborcasonora.gob.mx/informacion-publica/Art.%2081%20/X%20Auditoria%20Interna/Provedores%20y%20Compras%2C%20paramunicipal%20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D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>
        <v>2022</v>
      </c>
      <c r="E8" t="s">
        <v>87</v>
      </c>
      <c r="F8" t="s">
        <v>76</v>
      </c>
      <c r="G8" t="s">
        <v>81</v>
      </c>
      <c r="H8">
        <v>9</v>
      </c>
      <c r="I8" t="s">
        <v>78</v>
      </c>
      <c r="J8" t="s">
        <v>88</v>
      </c>
      <c r="N8" t="s">
        <v>90</v>
      </c>
      <c r="O8" s="7" t="s">
        <v>83</v>
      </c>
      <c r="P8" t="s">
        <v>89</v>
      </c>
      <c r="Q8" s="3" t="s">
        <v>79</v>
      </c>
      <c r="R8">
        <v>5</v>
      </c>
      <c r="U8" t="s">
        <v>80</v>
      </c>
      <c r="V8" t="s">
        <v>91</v>
      </c>
      <c r="W8">
        <v>5</v>
      </c>
      <c r="Y8">
        <v>0</v>
      </c>
      <c r="AA8" t="s">
        <v>78</v>
      </c>
      <c r="AB8" s="2">
        <v>44844</v>
      </c>
      <c r="AC8" s="2">
        <v>44844</v>
      </c>
    </row>
    <row r="9" spans="1:30" s="5" customFormat="1" x14ac:dyDescent="0.25">
      <c r="A9" s="5">
        <v>2022</v>
      </c>
      <c r="B9" s="2">
        <v>44743</v>
      </c>
      <c r="C9" s="2">
        <v>44834</v>
      </c>
      <c r="D9" s="5">
        <v>2022</v>
      </c>
      <c r="E9" s="7" t="s">
        <v>87</v>
      </c>
      <c r="F9" s="5" t="s">
        <v>76</v>
      </c>
      <c r="G9" s="5" t="s">
        <v>81</v>
      </c>
      <c r="H9" s="5">
        <v>10</v>
      </c>
      <c r="I9" s="5" t="s">
        <v>78</v>
      </c>
      <c r="J9" s="5" t="s">
        <v>92</v>
      </c>
      <c r="K9" s="5" t="s">
        <v>93</v>
      </c>
      <c r="N9" s="5" t="s">
        <v>94</v>
      </c>
      <c r="O9" s="5" t="s">
        <v>95</v>
      </c>
      <c r="P9" s="5" t="s">
        <v>96</v>
      </c>
      <c r="Q9" s="3" t="s">
        <v>79</v>
      </c>
      <c r="R9" s="5">
        <v>4</v>
      </c>
      <c r="U9" s="5" t="s">
        <v>82</v>
      </c>
      <c r="V9" s="5" t="s">
        <v>97</v>
      </c>
      <c r="W9" s="5">
        <v>4</v>
      </c>
      <c r="Y9" s="5">
        <v>0</v>
      </c>
      <c r="AA9" s="5" t="s">
        <v>78</v>
      </c>
      <c r="AB9" s="2">
        <v>44844</v>
      </c>
      <c r="AC9" s="2">
        <v>44844</v>
      </c>
    </row>
    <row r="10" spans="1:30" x14ac:dyDescent="0.25">
      <c r="A10">
        <v>2022</v>
      </c>
      <c r="B10" s="2">
        <v>44743</v>
      </c>
      <c r="C10" s="2">
        <v>44834</v>
      </c>
      <c r="D10">
        <v>2022</v>
      </c>
      <c r="E10" t="s">
        <v>104</v>
      </c>
      <c r="F10" t="s">
        <v>76</v>
      </c>
      <c r="G10" t="s">
        <v>81</v>
      </c>
      <c r="H10">
        <v>11</v>
      </c>
      <c r="I10" s="4" t="s">
        <v>78</v>
      </c>
      <c r="J10" t="s">
        <v>98</v>
      </c>
      <c r="K10" s="7" t="s">
        <v>99</v>
      </c>
      <c r="N10" t="s">
        <v>100</v>
      </c>
      <c r="O10" s="4" t="s">
        <v>83</v>
      </c>
      <c r="P10" t="s">
        <v>101</v>
      </c>
      <c r="Q10" s="3" t="s">
        <v>79</v>
      </c>
      <c r="R10">
        <v>3</v>
      </c>
      <c r="U10" s="4" t="s">
        <v>84</v>
      </c>
      <c r="V10" s="7" t="s">
        <v>102</v>
      </c>
      <c r="W10">
        <v>3</v>
      </c>
      <c r="Y10">
        <v>0</v>
      </c>
      <c r="AA10" s="4" t="s">
        <v>78</v>
      </c>
      <c r="AB10" s="2">
        <v>44844</v>
      </c>
      <c r="AC10" s="2">
        <v>44844</v>
      </c>
    </row>
    <row r="11" spans="1:30" x14ac:dyDescent="0.25">
      <c r="A11">
        <v>2022</v>
      </c>
      <c r="B11" s="2">
        <v>44743</v>
      </c>
      <c r="C11" s="2">
        <v>44834</v>
      </c>
      <c r="D11">
        <v>2022</v>
      </c>
      <c r="E11" t="s">
        <v>103</v>
      </c>
      <c r="F11" t="s">
        <v>76</v>
      </c>
      <c r="G11" s="7" t="s">
        <v>81</v>
      </c>
      <c r="H11">
        <v>12</v>
      </c>
      <c r="I11" s="6" t="s">
        <v>78</v>
      </c>
      <c r="J11" t="s">
        <v>105</v>
      </c>
      <c r="N11" t="s">
        <v>106</v>
      </c>
      <c r="O11" s="7" t="s">
        <v>83</v>
      </c>
      <c r="P11" t="s">
        <v>107</v>
      </c>
      <c r="Q11" s="3" t="s">
        <v>79</v>
      </c>
      <c r="R11">
        <v>4</v>
      </c>
      <c r="U11" s="4" t="s">
        <v>82</v>
      </c>
      <c r="V11" t="s">
        <v>108</v>
      </c>
      <c r="W11">
        <v>4</v>
      </c>
      <c r="Y11">
        <v>0</v>
      </c>
      <c r="AA11" s="6" t="s">
        <v>78</v>
      </c>
      <c r="AB11" s="2">
        <v>44844</v>
      </c>
      <c r="AC11" s="2">
        <v>44844</v>
      </c>
    </row>
    <row r="12" spans="1:30" x14ac:dyDescent="0.25">
      <c r="A12">
        <v>2022</v>
      </c>
      <c r="B12" s="2">
        <v>44743</v>
      </c>
      <c r="C12" s="2">
        <v>44834</v>
      </c>
      <c r="D12" s="11" t="s">
        <v>109</v>
      </c>
      <c r="E12" t="s">
        <v>110</v>
      </c>
      <c r="F12" t="s">
        <v>76</v>
      </c>
      <c r="G12" s="7" t="s">
        <v>81</v>
      </c>
      <c r="H12">
        <v>13</v>
      </c>
      <c r="I12" s="6" t="s">
        <v>78</v>
      </c>
      <c r="J12" s="7" t="s">
        <v>111</v>
      </c>
      <c r="K12" t="s">
        <v>112</v>
      </c>
      <c r="N12" t="s">
        <v>113</v>
      </c>
      <c r="O12" s="4" t="s">
        <v>85</v>
      </c>
      <c r="P12" t="s">
        <v>114</v>
      </c>
      <c r="Q12" s="3" t="s">
        <v>79</v>
      </c>
      <c r="R12">
        <v>2</v>
      </c>
      <c r="U12" s="4" t="s">
        <v>86</v>
      </c>
      <c r="V12" t="s">
        <v>115</v>
      </c>
      <c r="W12">
        <v>2</v>
      </c>
      <c r="Y12">
        <v>0</v>
      </c>
      <c r="AA12" s="6" t="s">
        <v>78</v>
      </c>
      <c r="AB12" s="2">
        <v>44844</v>
      </c>
      <c r="AC12" s="2">
        <v>44844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 display="http://caborcasonora.gob.mx/informacion-publica/Art. 81 /X Auditoria Interna/Provedores y Compras%2C paramunicipal Oomapas.pdf"/>
    <hyperlink ref="Q10" r:id="rId2" display="http://caborcasonora.gob.mx/informacion-publica/Art. 81 /X Auditoria Interna/Provedores y Compras%2C paramunicipal Oomapas.pdf"/>
    <hyperlink ref="Q11" r:id="rId3" display="http://caborcasonora.gob.mx/informacion-publica/Art. 81 /X Auditoria Interna/Provedores y Compras%2C paramunicipal Oomapas.pdf"/>
    <hyperlink ref="Q12" r:id="rId4" display="http://caborcasonora.gob.mx/informacion-publica/Art. 81 /X Auditoria Interna/Provedores y Compras%2C paramunicipal Oomapas.pdf"/>
    <hyperlink ref="Q9" r:id="rId5" display="http://caborcasonora.gob.mx/informacion-publica/Art. 81 /X Auditoria Interna/Provedores y Compras%2C paramunicipal Oomap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2022-04-20T19:16:19Z</dcterms:created>
  <dcterms:modified xsi:type="dcterms:W3CDTF">2022-10-11T18:12:41Z</dcterms:modified>
</cp:coreProperties>
</file>